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és\Mi unidad\TRANSPARENCIA 2022\SEGUNDO TRIMESTRE 2022\"/>
    </mc:Choice>
  </mc:AlternateContent>
  <xr:revisionPtr revIDLastSave="0" documentId="13_ncr:1_{2824252A-AAB9-46D7-B9CD-E657A601FFB3}" xr6:coauthVersionLast="47" xr6:coauthVersionMax="47" xr10:uidLastSave="{00000000-0000-0000-0000-000000000000}"/>
  <bookViews>
    <workbookView xWindow="8610" yWindow="2385" windowWidth="15360" windowHeight="8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<sst xmlns="http://schemas.openxmlformats.org/spreadsheetml/2006/main" count="2617" uniqueCount="476">
  <si>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</si>
  <si>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</si>
  <si>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</si>
  <si>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</si>
  <si>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</si>
  <si>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</si>
  <si>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</si>
  <si>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</si>
  <si>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</si>
  <si>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</si>
  <si>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</si>
  <si>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</si>
  <si>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</si>
  <si>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</si>
  <si>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</si>
  <si>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</si>
  <si>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</si>
  <si>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</si>
  <si>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</si>
  <si>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</si>
  <si>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</si>
  <si>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</si>
  <si>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</si>
  <si>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</si>
  <si>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</si>
  <si>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</si>
  <si>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</si>
  <si>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</si>
  <si>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</si>
  <si>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</si>
  <si>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</si>
  <si>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</si>
  <si>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</si>
  <si>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</si>
  <si>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</si>
  <si>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</si>
  <si>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</si>
  <si>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</si>
  <si>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</si>
  <si>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</si>
  <si>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</si>
  <si>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</si>
  <si>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</si>
  <si>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</si>
  <si>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</si>
  <si>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</si>
  <si>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</si>
  <si>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</si>
  <si>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</si>
  <si>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</si>
  <si>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</si>
  <si>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</si>
  <si>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</si>
  <si>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</si>
  <si>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</si>
  <si>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</si>
  <si>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</si>
  <si>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</si>
  <si>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</si>
  <si>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</si>
  <si>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</si>
  <si>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</si>
  <si>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</si>
  <si>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</si>
  <si>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</si>
  <si>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</si>
  <si>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</si>
  <si>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</si>
  <si>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</si>
  <si>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</si>
  <si>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</si>
  <si>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</si>
  <si>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</si>
  <si>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</si>
  <si>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</si>
  <si>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</si>
  <si>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</si>
  <si>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</si>
  <si>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</si>
  <si>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</si>
  <si>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</si>
  <si>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</si>
  <si>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</si>
  <si>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</si>
  <si>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</si>
  <si>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</si>
  <si>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</si>
  <si>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</si>
  <si>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</si>
  <si>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</si>
  <si>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</si>
  <si>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</si>
  <si>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</si>
  <si>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</si>
  <si>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</si>
  <si>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</si>
  <si>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</si>
  <si>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</si>
  <si>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</si>
  <si>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</si>
  <si>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</si>
  <si>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</si>
  <si>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</si>
  <si>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</si>
  <si>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</si>
  <si>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</si>
  <si>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</si>
  <si>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</si>
  <si>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</si>
  <si>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</si>
  <si>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</si>
  <si>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</si>
  <si>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</si>
  <si>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</si>
  <si>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México</t>
  </si>
  <si>
    <t>Nayarit</t>
  </si>
  <si>
    <t>Viáticos nacionales</t>
  </si>
  <si>
    <t>Recursos financieros</t>
  </si>
  <si>
    <t>La normatividad que regula los gastos por concepto de viáticos incluye:  Lineamientos para gastos de viaje (INEA). Los informes de comisión y los comprobantes que soportan la erogaciones; se integran en un archivo digital por cada servidor público y comisión encomendada, en apego a los lineamientos vigentes.</t>
  </si>
  <si>
    <t>B22122</t>
  </si>
  <si>
    <t>Oficial de Servicio y Mantenimiento</t>
  </si>
  <si>
    <t>Oficina de recursos materiales</t>
  </si>
  <si>
    <t>OSCAR JESUS</t>
  </si>
  <si>
    <t>LOPEZ</t>
  </si>
  <si>
    <t>PERALTA</t>
  </si>
  <si>
    <t>Asistir a la comunidad de Huyanamota, mpio del Nayar, a trasladar personal de servicios educativos a impartir capacitación del "Movimiento Nacional por la Alfabetización y la Educación"</t>
  </si>
  <si>
    <t>Huaynamota, municipio Del Nayar</t>
  </si>
  <si>
    <t>Tepic</t>
  </si>
  <si>
    <t>C292OA2</t>
  </si>
  <si>
    <t>Coordinador de zona</t>
  </si>
  <si>
    <t>Coordinador de zona 1805</t>
  </si>
  <si>
    <t>MIRIAM</t>
  </si>
  <si>
    <t>CASTAÑEDA</t>
  </si>
  <si>
    <t>CORTES</t>
  </si>
  <si>
    <t>Coordinar y supervisar la operación de los servicios educativos  del INEA</t>
  </si>
  <si>
    <t>Ixtlán del Río</t>
  </si>
  <si>
    <t>Localidades de la Coordinación de zona 1805</t>
  </si>
  <si>
    <t>Trasladar a la ciudad de Guadalajara a personal de oficinas centrales que fueron comisionados a INEA Nayarit y posteriormente al Instituto Jalisciense (INEEJAD)</t>
  </si>
  <si>
    <t>Jalisco</t>
  </si>
  <si>
    <t>Guadalajara</t>
  </si>
  <si>
    <t>B25922</t>
  </si>
  <si>
    <t>Especialista en proyectos técnicos</t>
  </si>
  <si>
    <t>Oficina de recursos financieros (comisionado a recursos materiales)</t>
  </si>
  <si>
    <t>FRANCISCO</t>
  </si>
  <si>
    <t>MURILLO</t>
  </si>
  <si>
    <t>CORTEZ</t>
  </si>
  <si>
    <t>Coordinador de zona 1804</t>
  </si>
  <si>
    <t>ILSE SHAMARA</t>
  </si>
  <si>
    <t>CARO</t>
  </si>
  <si>
    <t>ARCADIA</t>
  </si>
  <si>
    <t>Coordinar y supervisar la operación de los servicios educativos</t>
  </si>
  <si>
    <t>Compostela</t>
  </si>
  <si>
    <t>Localidades de la Coordinación de zona 1804</t>
  </si>
  <si>
    <t>Coordinador de zona 1806</t>
  </si>
  <si>
    <t>JESUS</t>
  </si>
  <si>
    <t>CERVANTES</t>
  </si>
  <si>
    <t>FLORES</t>
  </si>
  <si>
    <t>Rosamorada</t>
  </si>
  <si>
    <t>Coordinador de zona 1803</t>
  </si>
  <si>
    <t>SETH</t>
  </si>
  <si>
    <t>LEON</t>
  </si>
  <si>
    <t>TAFOLLA</t>
  </si>
  <si>
    <t>Localidades de la Coordinación de zona 1806</t>
  </si>
  <si>
    <t>Localidades de la Coordinación de zona 1803</t>
  </si>
  <si>
    <t>Coordinador de zona 1801</t>
  </si>
  <si>
    <t>DANIEL ROBERTO</t>
  </si>
  <si>
    <t>CANALES</t>
  </si>
  <si>
    <t>RUBIO</t>
  </si>
  <si>
    <t>Acaponeta</t>
  </si>
  <si>
    <t>Localidades de la Coordinación de zona 1801</t>
  </si>
  <si>
    <t>Técnicos docentes</t>
  </si>
  <si>
    <t>Técnicos Docentes</t>
  </si>
  <si>
    <t>Técnico docente</t>
  </si>
  <si>
    <t>B38272</t>
  </si>
  <si>
    <t>MANUEL</t>
  </si>
  <si>
    <t>VALDIVIA</t>
  </si>
  <si>
    <t>FRANCO</t>
  </si>
  <si>
    <t>Promover la incorporación de usuarios y figuras operativas y asistir a reuniones periodicas en los puntos de encuentro</t>
  </si>
  <si>
    <t>Trasladar a personal a la comunidad de Jala, a entrivista para convenio con la Presidenta del DIF Municipal</t>
  </si>
  <si>
    <t>Jala</t>
  </si>
  <si>
    <t>Coordinador de zona 1802</t>
  </si>
  <si>
    <t>NAYELI</t>
  </si>
  <si>
    <t>BACA</t>
  </si>
  <si>
    <t>CORONA</t>
  </si>
  <si>
    <t>Santiago Ixcuintla</t>
  </si>
  <si>
    <t>Localidades de la Coordinación de zona 1802</t>
  </si>
  <si>
    <t>Asistir a la comunidad de Lindavista, municipio del Nayar a trasladar a personal de servicios educativos a impartir capacitación del "Movimiento Nacional por la Alfabetización y la Educación"</t>
  </si>
  <si>
    <t>Lindavista, municipio del Nayar</t>
  </si>
  <si>
    <t>B28272</t>
  </si>
  <si>
    <t>MARTHA ISABEL</t>
  </si>
  <si>
    <t>GUZMAN</t>
  </si>
  <si>
    <t>Trasladar a personal del Instituto a la coordinación de zona 1802 Santiago Ixcuintla, a impartir capacitación "Intercambio de experiencias y utilización de los materiales educativos del MoNAE"</t>
  </si>
  <si>
    <t>B28572</t>
  </si>
  <si>
    <t>Técnico Superior</t>
  </si>
  <si>
    <t xml:space="preserve">Departamento de servicios educativos </t>
  </si>
  <si>
    <t>ROSA MARGARITA</t>
  </si>
  <si>
    <t>SANCHEZ</t>
  </si>
  <si>
    <t>VAZQUEZ</t>
  </si>
  <si>
    <t>Impartir la capacitación "Intercambio de experiencias y utilización de los materiales educativos en el MoNAE" a los apoyos para la formación de personas educativas y apoyos en la organización de los servicios educativos</t>
  </si>
  <si>
    <t>Comisionados de SUTSEM</t>
  </si>
  <si>
    <t>Promotores educativos</t>
  </si>
  <si>
    <t>Coordinación de zona de Nayarit: 1802, 1803 y 1804</t>
  </si>
  <si>
    <t>Promotores</t>
  </si>
  <si>
    <t>Educativos</t>
  </si>
  <si>
    <t>Comisionados</t>
  </si>
  <si>
    <t>Comisionada de SUTSEM</t>
  </si>
  <si>
    <t>NORA GABRIELA</t>
  </si>
  <si>
    <t>TORRES</t>
  </si>
  <si>
    <t>Coordinación de zona 1803</t>
  </si>
  <si>
    <t>Coordinación de zona 1802</t>
  </si>
  <si>
    <t>LEONARDO</t>
  </si>
  <si>
    <t>CENICEROS</t>
  </si>
  <si>
    <t>Localidades de la coordinación de zona 1801</t>
  </si>
  <si>
    <t>Técnico superior administrativo</t>
  </si>
  <si>
    <t>MARIA CONCEPCION</t>
  </si>
  <si>
    <t>BARRERA</t>
  </si>
  <si>
    <t>RENTERIA</t>
  </si>
  <si>
    <t>B24322</t>
  </si>
  <si>
    <t>Secretaria C</t>
  </si>
  <si>
    <t>NORA EDITH</t>
  </si>
  <si>
    <t>LUNA</t>
  </si>
  <si>
    <t>B24722</t>
  </si>
  <si>
    <t>Técnico medio</t>
  </si>
  <si>
    <t>MONICA CLARISSA</t>
  </si>
  <si>
    <t>OROZCO</t>
  </si>
  <si>
    <t>CRUZ</t>
  </si>
  <si>
    <t>Coordinación de zona 1801, 1802, 1803, 1804, 1805 y 1806 de Nayarit</t>
  </si>
  <si>
    <t>Técnicos</t>
  </si>
  <si>
    <t>Docentes</t>
  </si>
  <si>
    <t>Base</t>
  </si>
  <si>
    <t>Diferentes localidades de las coordinaciones de zona de Nayarit</t>
  </si>
  <si>
    <t>Honorarios</t>
  </si>
  <si>
    <t>Técnicos operativos</t>
  </si>
  <si>
    <t>Localidades de las coordinaciones de zona 1801, 1804, 1805 y 1806.</t>
  </si>
  <si>
    <t>Operativos</t>
  </si>
  <si>
    <t>Supervisar y promover los programas educativos del INEA</t>
  </si>
  <si>
    <t>ADRIANA</t>
  </si>
  <si>
    <t>IRIARTE</t>
  </si>
  <si>
    <t>C297MB2</t>
  </si>
  <si>
    <t>Director General</t>
  </si>
  <si>
    <t>Dirección general en Tepic, Nayarit</t>
  </si>
  <si>
    <t>DAVID</t>
  </si>
  <si>
    <t>AGUILAR</t>
  </si>
  <si>
    <t>ESTRADA</t>
  </si>
  <si>
    <t>Asistir a las plazas comunitarias de San Blas y Huajicori a dar inicio de la Jornada Nacional de Acreditación</t>
  </si>
  <si>
    <t>San Blas y Huajicori</t>
  </si>
  <si>
    <t>Dirección general en Tepic Nayarit</t>
  </si>
  <si>
    <t>ANTONIO</t>
  </si>
  <si>
    <t>IBARRA</t>
  </si>
  <si>
    <t>ALMARAZ</t>
  </si>
  <si>
    <t>Trasladarse a Acaponeta a recoger vehiculo de la C.Z. 1801 trasladarlo al taller asignado en Tepic</t>
  </si>
  <si>
    <t>Oficina de recursos humanos</t>
  </si>
  <si>
    <t>ARELIZ</t>
  </si>
  <si>
    <t>SANDOVAL</t>
  </si>
  <si>
    <t>Asistir el dia 02 de marzo a trasladar a personal de Santiago Ixcuintla, el dia 20 de abril a trasladar a personal de servicios educativos a Ruiz y el 22 de abril a recoger vehiculo a Acaponeta</t>
  </si>
  <si>
    <t>Santiago Ixcuintla, Ruiz y Acaponeta</t>
  </si>
  <si>
    <t>Trasladarse a la coordinación de zona 1805 ubicada en Ixtlán del Rio; a recoger Chevy por falla mecanica y trasladarlo a Tepic al taller asignado</t>
  </si>
  <si>
    <t>Asistir a la localidad de El Roble, municipio del Nayar, a trasladar personal de servicios educativos a impartir capacitación del "Movimiento Nacional para la Alfabetización"</t>
  </si>
  <si>
    <t>El Roble, municipio del Nayar</t>
  </si>
  <si>
    <t>Asistir a la coordinación de zona 1801 Acaponeta y a plaza comunitaria de Tecuala a entrega de certificados y supervisión</t>
  </si>
  <si>
    <t>Acaponeta y Tecuala</t>
  </si>
  <si>
    <t>C293OA2</t>
  </si>
  <si>
    <t>Jefa de departamento</t>
  </si>
  <si>
    <t>Jefa del departamento de planeación y seguimiento operativo</t>
  </si>
  <si>
    <t>Departamento de planeación y seguimiento operativo</t>
  </si>
  <si>
    <t>MELISSA</t>
  </si>
  <si>
    <t>MALDONADO</t>
  </si>
  <si>
    <t>GUERRERO</t>
  </si>
  <si>
    <t>Reintegro de recurso no ejercido por concepto de viáticos por asistir a la Ciudad de México a recibir capacitación en diversos temas relativos a Planeación y Seguimiento Operativo, en los tramites operativos, en la unidad de planeación del INEA Nacional</t>
  </si>
  <si>
    <t>Ciudad de México</t>
  </si>
  <si>
    <t>Coahuila</t>
  </si>
  <si>
    <t>Torreón</t>
  </si>
  <si>
    <t>Asistir a la Primera Sesión Ordinaria 2022 del Colegio de Directoras y Directores Generales de los IEEA y Unidades de Operación del INEA</t>
  </si>
  <si>
    <t>Pago de hospedaje para asistir al Colegio de Directores</t>
  </si>
  <si>
    <t>Jefa del departamento de servicios educativos</t>
  </si>
  <si>
    <t>Departamento de servicios educativos</t>
  </si>
  <si>
    <t>VIDAL GUADALUPE</t>
  </si>
  <si>
    <t>ASPERICUETA</t>
  </si>
  <si>
    <t>Trasladarse a Acaponeta a recoger un vehiculo de la coordinación de zona 1801 y trasladarlo al taller asignado</t>
  </si>
  <si>
    <t>Asistir  a supervisar las plazas comunitarias de Ixtlán del Río y Ahuacatlán; Tuxpan y Ruiz; Compostela y San Pedro Lagunillas</t>
  </si>
  <si>
    <t>Ixtlán del Río y Ahuacatlán; Tuxpan y Ruiz; Compostela y San Pedro Lagunillas</t>
  </si>
  <si>
    <t>Trasladar a personal de servicios educativos a Jesus Maria, municipio Del Nayar a curso de formación del programa regular "Para saber mas del MEVyT"</t>
  </si>
  <si>
    <t>Jesús María, municipo Del Nayar</t>
  </si>
  <si>
    <t>Trasladarse a la coordinación de zona 1805 ubicada en Ixtlán del Río; a recoger Chevy por falla mecanica y trasladarlo a Tepic al taller asignado</t>
  </si>
  <si>
    <t>AVILA</t>
  </si>
  <si>
    <t>Trasladarse a San Pablo, municipio Del Nayar, para recoger camioneta FORD RANGER por falla mecanica y trasladarla a Tepic al taller asignado</t>
  </si>
  <si>
    <t>San Pablo, municipio Del Nayar</t>
  </si>
  <si>
    <t>Capacitar a asesores bilingües de la lengua Cora y entrega de material educativo en la localidad de Jesus Maria</t>
  </si>
  <si>
    <t>Trasladar a personal de servicios educativos a El Roble, municipio del Nayar</t>
  </si>
  <si>
    <t>Trasladar a personal de servicios educativos a Huaynamota, municipio del Nayar</t>
  </si>
  <si>
    <t>Huaynamota, municipio del Nayar</t>
  </si>
  <si>
    <t>Asisitir a las coordinaciones de zona 1802 en Santiago Ixcuintla, y 1806 en Rosamorada; a reunión de trabajo con personal y técnicos docentes, además de verificar la plaza comunitaria de Ruiz</t>
  </si>
  <si>
    <t>Santiago Ixcuintla, Rosamorada y Ruiz</t>
  </si>
  <si>
    <t>Asistir en comisión a la entrega de certificados de nivel inicial, primaria y secundaria, así como participar en la feria del bienestar que organiza la secretaría del bienestar e igualdad sustantiva, con la presencia del gobernador constitucional del estado de Nayarit</t>
  </si>
  <si>
    <t>Trasladarse a la Plaza Comunitaria de Chilapa, Nayarit; para revisar instalación eléctrica</t>
  </si>
  <si>
    <t>Chilapa, Rosamorada</t>
  </si>
  <si>
    <t>Trasladar a personal de servicios educativos del INEA al municipio de Acaponeta, el 26 de abril del 2022; a San Pedro Lagunillas el 09 de mayo del 2022; y a Bahía de Banderas el 12 de mayo del 2022</t>
  </si>
  <si>
    <t>Acaponeta, San Pedro Lagunillas y Bahía de Banderas</t>
  </si>
  <si>
    <t>El Colorin, Puente de Carrizal y Aguapan; municipio Del Nayar</t>
  </si>
  <si>
    <t>Asistir a las localidades: El Colorin, Puente de Carrizal y Aguapan a entregar materiales educativos a los asesores bilingües de la lengua Waxirika</t>
  </si>
  <si>
    <t>Trasladar a personal a entrevista con la Presidenta del DIF Municipal a la localidad de Amatlán de Cañas</t>
  </si>
  <si>
    <t>Amatlán de Cañas</t>
  </si>
  <si>
    <t>Trasladarse a la coordinación de zona 1805 y plaza comunitaria de Ixtlán del Río; a realizar el levantamiento de inventario fisico de bienes muebles, equipo de oficina y equipo de cómputo</t>
  </si>
  <si>
    <t>Llevar vehiculo a la coordinación de zona 1806 Rosamorada</t>
  </si>
  <si>
    <t>Asistir a la localidad de Jala a firma de convenio con la Presidenta Municipal y SMDIF-Municipal</t>
  </si>
  <si>
    <t>Trasladarse a la localidad de Huaynamota, mpio de El Nayar a recoger vehiculo que se encontraba descompuesto</t>
  </si>
  <si>
    <t>Trasladar a personal de servicios educativos a la localidad de Jesús María, municipio Del Nayar a dar capacitación a asesores bilingües de la lengua Cora</t>
  </si>
  <si>
    <t>Trasladarse a la coordinación de zona 1802 de Santiago Ixcuintla, a entregar módulos</t>
  </si>
  <si>
    <t>Trasladar a personal del departamento de Servicios Educativos a las localidades de Santa Teresa y Lindavista, municipio Del Nayar, a impartir curso "Para saber mas del MEVyT"</t>
  </si>
  <si>
    <t>Santa Teresa y Lindavista, municipio Del Nayar</t>
  </si>
  <si>
    <t>C28882</t>
  </si>
  <si>
    <t>Coodinador de la Unidad de Servicios Especializados</t>
  </si>
  <si>
    <t>Oficina de programación y presupuesto</t>
  </si>
  <si>
    <t>Jefe de la oficina de programación y presupuesto</t>
  </si>
  <si>
    <t>CESAR IVAN</t>
  </si>
  <si>
    <t>PATIÑO</t>
  </si>
  <si>
    <t>ROBLES</t>
  </si>
  <si>
    <t>Asistir a la Ciudad de México a recibir capacitación en diversos temas relacionados a planeación, presupuesto y seguimiento a los tramites operativos, en la unidad de planeación y seguimiento operativo del INEA Nacional</t>
  </si>
  <si>
    <t>Asistir en comisión a Ruiz, a firma de convenio con SMDIF Municipal</t>
  </si>
  <si>
    <t>Ruiz</t>
  </si>
  <si>
    <t>Asistir en comisión a reunion con coordinadores de zona de Acaponeta, Santiago y Rosamorada para dar a conocer los resultados de la Jornada Nacional de Acreditación y del Movimiento Nacional por la Alfabetización y la Educación</t>
  </si>
  <si>
    <t>Acaponeta, Santiago y Rosamorada</t>
  </si>
  <si>
    <t>Asistir en comisión a Ixtlán del Río a reunion con los coordinadores de zona  de Ixtlán del Río, Compostela y enlace Bahía de Banderas para dar a conocer los resultados de la Jornada Nacional de Areditación y del Movimiento Nacional por la Alfabetización y la Educación</t>
  </si>
  <si>
    <t>Asistir a reunión de tarbajo con la asociación de hoteles y moteles de Bahía de Banderas, reunion con técnicos docentes de la subcoordinación Bahía de Banderas y reunion con la Directora de la UT Lic. Carmina Regalado</t>
  </si>
  <si>
    <t>Bahía de Banderas</t>
  </si>
  <si>
    <t>Trasladarse a las plazas comunitarias de Amatlán de Cañas y Estancia de los López; para realizar levantamiento de inventario físico de bienes muebles, equipo de oficina y equipo de cómputo</t>
  </si>
  <si>
    <t>Amatlán de Cañas y Estancia de los López</t>
  </si>
  <si>
    <t>Asistir a reunión de trabajo en cumplimiento a los acuerdos establecidos en el primer Colegio de Directoras y Directores de los Institutos Estatales y Unidades de Operación 2022, yen seguimiento al ejercicio 2022 que coadyuve al cumplimiento de metas y objetivos institucionales, a celebrarse en la sala de Directores del INEA en oficinas centrales, en la Ciudad de México</t>
  </si>
  <si>
    <t>Asistir a reunión de trabajo en cumplimiento a los acuerdos establecidos en el primer Colegio de Directoras y Directores de los Institutos Estatales y Unidades de Operación 2022, y en seguimiento al ejercicio 2022 que coadyuve al cumplimiento de metas y objetivos institucionales, a celebrarse en la sala de Directores del INEA en oficinas centrales, en la Ciudad de México</t>
  </si>
  <si>
    <t>NESTOR SIMITRIO</t>
  </si>
  <si>
    <t>HERNANDEZ</t>
  </si>
  <si>
    <t>Asistir a la plaza comunitaria de Santiago Ixcuintla a capacitar a los beneficiarios y construir el Comité del programa Contraloria Social</t>
  </si>
  <si>
    <t>Trasladar vehiculo del INEA a la coordinación de zona 1806 en Rosamorada</t>
  </si>
  <si>
    <t>Jefa del departamento de administración</t>
  </si>
  <si>
    <t>Departamento de administración</t>
  </si>
  <si>
    <t>SUSANA GABRIELA</t>
  </si>
  <si>
    <t>DOMINGUEZ</t>
  </si>
  <si>
    <t>CASTRO</t>
  </si>
  <si>
    <t>Asistir a realizar inventario y verificar las plazas comunitarias de Amatlán de Cañas y Estancia de los López</t>
  </si>
  <si>
    <t>Trasladar a personal de servicios educativos a la localidad de Jesus María, para impartir curso de formación: Aprendizaje de la lectura y escritura en la lengua originaria</t>
  </si>
  <si>
    <t>Trasladarse a las plazas comunitarias de Jala y Rosa Blanca; para realizar el levantamiento de inventario físico de bienes muebles, equipo de oficina y equipo de cómputo</t>
  </si>
  <si>
    <t>Jala y Rosa Blanca</t>
  </si>
  <si>
    <t>Trasladar personal de servicios educativos a reunion con el director de DIF en la localidad de Santiago Ixcuintla</t>
  </si>
  <si>
    <t>Jesus Maria, municipio Del Nayar</t>
  </si>
  <si>
    <t>Asistir a impartir formación: Aprendizaje de la lectura y escritura originaria y del español oral como segunda lengua; a asesores de la cultura Wixarika</t>
  </si>
  <si>
    <t>Coodinadora de la Unidad de Servicios Especializados</t>
  </si>
  <si>
    <t>Jefa de la oficina de recursos humanos</t>
  </si>
  <si>
    <t>SUSANA YANETH</t>
  </si>
  <si>
    <t>SOSA</t>
  </si>
  <si>
    <t>INSUNZA</t>
  </si>
  <si>
    <t>Asistir con el director general del INEA a reunión de trabajo en cumplimiento a los acuerdos establecidos en el primer colegio de directoras y directores de los institutos estatales y unidades de operación 2022, y en seguimiento al ejercicio 2022 que coadyuve al cumplimiento de metas y objetivos institucionales, a celebrarse en la sala de directores del INEA en oficinas centrales, en la ciudad de México</t>
  </si>
  <si>
    <t>Trasladar a personal de informatica y plazas comunitarias al nuevo local de la plaza comunitaria de San Blas, Nayarit</t>
  </si>
  <si>
    <t>San Blas</t>
  </si>
  <si>
    <t>Asistir en comisión a la localidad de Rosamorada para firmar convenio INEA-SMDIF-Rosamorada, y reunión de trabajo en las coordinaciones de Rosamorada y Santiago Ixcuintla, Nayarit; con el objetivo de supervisar la jornada nacional de acreditación</t>
  </si>
  <si>
    <t>Rosamorada y Santiago Ixcuintla</t>
  </si>
  <si>
    <t>Jefe de la oficina de recursos materiales</t>
  </si>
  <si>
    <t>VICTOR</t>
  </si>
  <si>
    <t>BARRON</t>
  </si>
  <si>
    <t>AGUIAR</t>
  </si>
  <si>
    <t>Asistir con el director general del INEA a reunión de trabajo en cumplimiento a los acuerdos establecidos en el primer colegio de directoras y directores de los institutos estatales y unidades de operación 2022, y en seguimiento al ejercicio 2022 que coadyuve al cumplimiento de metas y objetivos institucionales, celebrado en la sala de directores del INEA en oficinas centrales, en la Ciudad de México</t>
  </si>
  <si>
    <t>Trasladar personal de plazas comunitarias e informatica a la localidad de San Pedro Lagunillas, por cambio de local a nuevo domicilio</t>
  </si>
  <si>
    <t>San Pedro Lagunillas</t>
  </si>
  <si>
    <t>Técnico Docente</t>
  </si>
  <si>
    <t>Coordinación de zona 1804 (Comisionado a la comité directivo seccional SNTEA)</t>
  </si>
  <si>
    <t>BASILIO</t>
  </si>
  <si>
    <t>VILLASEÑOR</t>
  </si>
  <si>
    <t>ALCANTAR</t>
  </si>
  <si>
    <t>Asistir a reunion de trabajo en formato de taller modalidades de atención educativa del movimiento nacional por la alfabetización y "Aprende INEA"</t>
  </si>
  <si>
    <t>Asistir a reunión de CIDAP con la directora general del INEA: Maestra Teresa Guadalupe Reyes Sahagún y directores de los IEEAS de Sinaloa, Durango, Jalisco y Nayarit, además de entregar certificados</t>
  </si>
  <si>
    <t>Durango</t>
  </si>
  <si>
    <t>La normatividad que regula los gastos por concepto de viáticos incluye:  Lineamientos para gastos de viaje (INEA). Los informes de comisión y los comprobantes que soportan la erogaciones; se integran en un archivo digital por cada servidor público y comisión encomendada, en apego a los lineamientos vigentes. Comisión llevada a cabo en le mes de julio, depósito por viáticos anticipados.</t>
  </si>
  <si>
    <t>La normatividad que regula los gastos por concepto de viáticos incluye:  Lineamientos para gastos de viaje (INEA). Los informes de comisión y los comprobantes que soportan la erogaciones; se integran en un archivo digital por cada servidor público y comisión encomendada, en apego a los lineamientos vigentes. Reintegro de recurso no ejercido por concepto de viáticos</t>
  </si>
  <si>
    <t>https://inea.nayarit.gob.mx/transpa/financieros/financieros22.2/Lineamientos%20para%20gastos%20de%20viaje_INEA.pdf</t>
  </si>
  <si>
    <t>https://drive.google.com/file/d/1JRUV_sxuEGQg87T8V2MkqcVOBupK6VZm/view?usp=sharing</t>
  </si>
  <si>
    <t>https://drive.google.com/file/d/1JVfnYuScOKMkbSP_RTuKIHF93jqb96Pt/view?usp=sharing</t>
  </si>
  <si>
    <t>https://drive.google.com/file/d/1JbrkkToUYvCG2DUuwikQF-c93sv4sOjn/view?usp=sharing</t>
  </si>
  <si>
    <t>https://drive.google.com/file/d/1JoBIM3PwaWC5jSlPgU4aDA08XlkKYfsX/view?usp=sharing</t>
  </si>
  <si>
    <t>https://drive.google.com/file/d/1JoYP6_GDHXrPJmOuk-7fVbMCGhMdRoYI/view?usp=sharing</t>
  </si>
  <si>
    <t>https://drive.google.com/file/d/1JssWMwWGkOknn_nMDQbX2H2ER7wzWa5D/view?usp=sharing</t>
  </si>
  <si>
    <t>https://drive.google.com/file/d/1K3SmQc3BLF-4jZGGl_4M4-IxhrZX2Qir/view?usp=sharing</t>
  </si>
  <si>
    <t>https://drive.google.com/file/d/1KJ2Y40o2NsSJwh9-oNR7TQGpMtqKAd7Q/view?usp=sharing</t>
  </si>
  <si>
    <t>https://drive.google.com/file/d/1KLqYhOWO3D7brwNF3FOQkI9BBVJ1fVhh/view?usp=sharing</t>
  </si>
  <si>
    <t>https://drive.google.com/file/d/1KNnhoFI-kVbVZMgB_UHS31fWFCoRC1ZN/view?usp=sharing</t>
  </si>
  <si>
    <t>https://drive.google.com/file/d/1KVxPfZZQRYF8Xm9a1W1pM_sbU6No1hYW/view?usp=sharing</t>
  </si>
  <si>
    <t>https://drive.google.com/file/d/1KYTtEDrD4CoSUR7o-y7WJhGT-eBNHsNP/view?usp=sharing</t>
  </si>
  <si>
    <t>https://drive.google.com/file/d/1Kc0J4T5TTBHWxebeYOvzQ8aIRWTKHTnP/view?usp=sharing</t>
  </si>
  <si>
    <t>https://drive.google.com/file/d/1KclJSLvfPYImTyAPd0f-veUobpM34xBK/view?usp=sharing</t>
  </si>
  <si>
    <t>https://drive.google.com/file/d/1Kdxp0ZQbY8KbWwAykF1jN5fDd82stjoz/view?usp=sharing</t>
  </si>
  <si>
    <t>https://drive.google.com/file/d/1KjGsymyWfSsro7iBD1tc45ywtjg2W_Z6/view?usp=sharing</t>
  </si>
  <si>
    <t>https://drive.google.com/file/d/1KkjUkPjCrHD_GnSZuk75vjSkhHcR8I6y/view?usp=sharing</t>
  </si>
  <si>
    <t>https://drive.google.com/file/d/1Ko4s-EMeDkGLHMAmCtU-omb0GemxUASF/view?usp=sharing</t>
  </si>
  <si>
    <t>https://drive.google.com/file/d/1KoHcsiL6qbTYVqptGpUIaWIvgWH50hZ_/view?usp=sharing</t>
  </si>
  <si>
    <t>https://drive.google.com/file/d/1TJm2Y4ThK2TAZAKXzZiTig9eZiwqw8kC/view?usp=sharing</t>
  </si>
  <si>
    <t>https://drive.google.com/file/d/1LBHfFltTxjGV_rShOkyZ1eSWDQ2-EHVM/view?usp=sharing</t>
  </si>
  <si>
    <t>https://drive.google.com/file/d/1LC5y74AtQh3RP31MwLs6o6lfhTE-waTC/view?usp=sharing</t>
  </si>
  <si>
    <t>https://drive.google.com/file/d/1LGXFe8jfvu05Jv_dlvLEQEKtH4mSLuDa/view?usp=sharing</t>
  </si>
  <si>
    <t>https://drive.google.com/file/d/1LH_-ETOvAyI8PYd99sD16xJUwCKAmGP9/view?usp=sharing</t>
  </si>
  <si>
    <t>https://drive.google.com/file/d/1LZ7UuuP-4RjokWkdDUgX93oY2vYnAkmM/view?usp=sharing</t>
  </si>
  <si>
    <t>https://drive.google.com/file/d/1LaVo6RohHqldEqqzBS2-zEtElPojEpq8/view?usp=sharing</t>
  </si>
  <si>
    <t>https://drive.google.com/file/d/1SmvXnAFXWXy4N7qRki3TkREmvoAjayP-/view?usp=sharing</t>
  </si>
  <si>
    <t>https://drive.google.com/file/d/1Lcw25sQXCnjtB4rmaJ-v9ng8W58aGj44/view?usp=sharing</t>
  </si>
  <si>
    <t>https://drive.google.com/file/d/1Ls52gB5RRIDmb-pkce1oloUY7ZX7LKwW/view?usp=sharing</t>
  </si>
  <si>
    <t>https://drive.google.com/file/d/1Lw0e6zhx519GfoeZMUEdusT97RIebEP3/view?usp=sharing</t>
  </si>
  <si>
    <t>https://drive.google.com/file/d/1LyKMFXpx4cgBfUZUCg8LTJe3jfrcXZq9/view?usp=sharing</t>
  </si>
  <si>
    <t>https://drive.google.com/file/d/1LybvlFsTQOa64sGUrxpbU1U5NO68oI02/view?usp=sharing</t>
  </si>
  <si>
    <t>https://drive.google.com/file/d/1LzEZR8GeHNtrJe3d1G3vdKsw75OW87xT/view?usp=sharing</t>
  </si>
  <si>
    <t>https://drive.google.com/file/d/1MGH1L9--XrBgviZi91QFlBDCuDzeF_8V/view?usp=sharing</t>
  </si>
  <si>
    <t>https://drive.google.com/file/d/1MSG-hg2a7KVyAKmff8Oz4gcbHHHP5Hxf/view?usp=sharing</t>
  </si>
  <si>
    <t>https://drive.google.com/file/d/1QiK6AaFydy_v-6gvqoB3AeCY85bhMyY-/view?usp=sharing</t>
  </si>
  <si>
    <t>https://drive.google.com/file/d/1MiGu0LiMtHGuXtapi73UqV1Awf2UTVu9/view?usp=sharing</t>
  </si>
  <si>
    <t>https://drive.google.com/file/d/1MlK9p40qzL0KfH51P-Y4OzjZQDDFsp-C/view?usp=sharing</t>
  </si>
  <si>
    <t>https://drive.google.com/file/d/1MoX8PDPmzAQtfwmqLqGYfrqJT4wxBWDG/view?usp=sharing</t>
  </si>
  <si>
    <t>https://drive.google.com/file/d/1MzNiO4anBZYNk_nSyFAbiDCNwwBttnkN/view?usp=sharing</t>
  </si>
  <si>
    <t>https://drive.google.com/file/d/1N2OvsYTnWCqlycLK8mNEXI31x6dXhgHU/view?usp=sharing</t>
  </si>
  <si>
    <t>https://drive.google.com/file/d/1N6Uf1jKGXwnBdAIefLU5R4JnaXLfes_t/view?usp=sharing</t>
  </si>
  <si>
    <t>https://drive.google.com/file/d/1NBt3MlSlAzdNmlXlWSUm4BSWZ5E54QKr/view?usp=sharing</t>
  </si>
  <si>
    <t>https://drive.google.com/file/d/1NSNNw7BIV0WcBKGYc4IV3-B4MjXXPGFc/view?usp=sharing</t>
  </si>
  <si>
    <t>https://drive.google.com/file/d/1NYDI1CbQPNKN-f9nsk1lGzG00vzwH2Ft/view?usp=sharing</t>
  </si>
  <si>
    <t>https://drive.google.com/file/d/1NYJh1SBlEihk_ix16xTJQEcrVum5SWqQ/view?usp=sharing</t>
  </si>
  <si>
    <t>https://drive.google.com/file/d/1NdG2AfBCIVu9jheJY10glkZ-FuxD7VN_/view?usp=sharing</t>
  </si>
  <si>
    <t>https://drive.google.com/file/d/1NiENQB5IxkCKFNd49hO86P6rm2jR3xr9/view?usp=sharing</t>
  </si>
  <si>
    <t>https://drive.google.com/file/d/1Nipp1IKZNLuP44C-2FEz-0IuloeYplWZ/view?usp=sharing</t>
  </si>
  <si>
    <t>https://drive.google.com/file/d/1NmeroQCN59Io66GcwXL7wuC77nQtDf_-/view?usp=sharing</t>
  </si>
  <si>
    <t>https://drive.google.com/file/d/1NomY5jvlb4YjFv8dndwK8lIMrRiRYekj/view?usp=sharing</t>
  </si>
  <si>
    <t>https://drive.google.com/file/d/1Nqkrm8HkBMtjaLUqp1Ee0ZWfcz6B-LEO/view?usp=sharing</t>
  </si>
  <si>
    <t>https://drive.google.com/file/d/1Nr5hVTloFpMWmeVbiWk6OoYkm4X16bYq/view?usp=sharing</t>
  </si>
  <si>
    <t>https://drive.google.com/file/d/1NuF76A0t34CVv_WvLh4qjldqbXgl2gYJ/view?usp=sharing</t>
  </si>
  <si>
    <t>https://drive.google.com/file/d/1O0PSbO1eYFiJhodLvdTVQWoCjr0kU5hG/view?usp=sharing</t>
  </si>
  <si>
    <t>https://drive.google.com/file/d/1O0XMZynZdL9PhsHePThN2-KRit3SmVsi/view?usp=sharing</t>
  </si>
  <si>
    <t>https://drive.google.com/file/d/1O326Y9SFY8dMNoUSrj59hz_bEFMHMXrv/view?usp=sharing</t>
  </si>
  <si>
    <t>https://drive.google.com/file/d/1O566h5OaYOqct-lw1z9pZJ8CQnmvtRhu/view?usp=sharing</t>
  </si>
  <si>
    <t>https://drive.google.com/file/d/1O6Xjeh4yGovrsAAuH_WQbmGStjH31jth/view?usp=sharing</t>
  </si>
  <si>
    <t>https://drive.google.com/file/d/1OFd-2q6u-FIY1qKKh2KVnMth92nUjQfk/view?usp=sharing</t>
  </si>
  <si>
    <t>https://drive.google.com/file/d/1OIhssZpQ2jFBabtSHcz2UWjlBA10Ap7X/view?usp=sharing</t>
  </si>
  <si>
    <t>https://drive.google.com/file/d/1OKsg1zbus4mgNCQcu_IFxJlcREAvjOR-/view?usp=sharing</t>
  </si>
  <si>
    <t>https://drive.google.com/file/d/1OQi6pY6ANj4Equ5gVQpVJxCUOL-ibfAE/view?usp=sharing</t>
  </si>
  <si>
    <t>https://drive.google.com/file/d/1OR4PbMKNDJ0Vb_T-naVdN3g5sVvDQqL3/view?usp=sharing</t>
  </si>
  <si>
    <t>https://drive.google.com/file/d/1OY8h8M4YsyFXCwMLmYtYEOS-79zXrbNH/view?usp=sharing</t>
  </si>
  <si>
    <t>https://drive.google.com/file/d/1OeU6Z-OW8WqnYY_w8iSWM-zoUROEF5WQ/view?usp=sharing</t>
  </si>
  <si>
    <t>https://drive.google.com/file/d/1Of9MTqbiRixPW0ON8Ir_Jhl6H3nYyCFo/view?usp=sharing</t>
  </si>
  <si>
    <t>https://drive.google.com/file/d/1Ofh_j3-qJO2ZXQ-v7WAaZmBAGY35-kyH/view?usp=sharing</t>
  </si>
  <si>
    <t>https://drive.google.com/file/d/1OqNRaIdAR2OmNEfHNvMYHs0TbTeSc8ez/view?usp=sharing</t>
  </si>
  <si>
    <t>https://drive.google.com/file/d/1OtgUBucwHZ_tUCQZitdLv1tUvyLKmp49/view?usp=sharing</t>
  </si>
  <si>
    <t>https://drive.google.com/file/d/1OxoE4pnOVv7x7LMcR2VCU26yTh5lnsCT/view?usp=sharing</t>
  </si>
  <si>
    <t>https://drive.google.com/file/d/1OyE5CUaz3gZXExTZa_OB1Qn38HRQLr47/view?usp=sharing</t>
  </si>
  <si>
    <t>https://drive.google.com/file/d/1OzsFQcCjXFztXNoZPNRgwGVtFLKu_Yt-/view?usp=sharing</t>
  </si>
  <si>
    <t>https://drive.google.com/file/d/1PQIUZvx97m6cQsCyhJto6ZWP39Wxjxo_/view?usp=sharing</t>
  </si>
  <si>
    <t>https://drive.google.com/file/d/1PTHs3LId662sIM-YohAeHmUNdEEYMzT2/view?usp=sharing</t>
  </si>
  <si>
    <t>https://drive.google.com/file/d/1PWxHOJE36Eq6XUCvAVmZ3pEkY8Gelgy5/view?usp=sharing</t>
  </si>
  <si>
    <t>https://drive.google.com/file/d/1PYiYfcRnR9pe6cN26h5fFsnOPQ05yuLH/view?usp=sharing</t>
  </si>
  <si>
    <t>https://drive.google.com/file/d/1PjNF98XU4tBmRJMHuSGy1PqjdSdLbUku/view?usp=sharing</t>
  </si>
  <si>
    <t>https://drive.google.com/file/d/1QaJVOsJq-WPbqMTVPW_dYyj90dgca2TR/view?usp=sharing</t>
  </si>
  <si>
    <t>https://drive.google.com/file/d/1QbPWQYzoFZccw8Txs8Yi-hoB5GoIt_Sr/view?usp=sharing</t>
  </si>
  <si>
    <t>https://drive.google.com/file/d/1TMxnSyHaWhOg59zcPBn0rThNKNKCvga6/view?usp=sharing</t>
  </si>
  <si>
    <t>https://drive.google.com/file/d/1TPISE232P7pavXgfnxBnhzp6cG_ujTHl/view?usp=sharing</t>
  </si>
  <si>
    <t>https://drive.google.com/file/d/1TRp9FnUoEkfqz30E7GMeOBkObIp1gqyU/view?usp=sharing</t>
  </si>
  <si>
    <t>https://drive.google.com/file/d/1Q8uO_I3gIVgZIlAPcKwLafVyKv57rNIB/view?usp=sharing</t>
  </si>
  <si>
    <t>https://drive.google.com/file/d/1QKgrf-kao7fd6b_LhNzMDKu1_GYYGCRC/view?usp=sharing</t>
  </si>
  <si>
    <t>https://drive.google.com/file/d/1QMT96Aidao_WuhXpV9zHYva2w_kq605V/view?usp=sharing</t>
  </si>
  <si>
    <t>https://drive.google.com/file/d/1QVBjWhME-YRcn_7mOFOg51zaouVE0Y-V/view?usp=sharing</t>
  </si>
  <si>
    <t>https://drive.google.com/file/d/1Q_Oxo28dDy6FArexpQHt4VxVRPxOnOyF/view?usp=sharing</t>
  </si>
  <si>
    <t>https://drive.google.com/file/d/1QfBPKJO3O0jfr5ZJR6KE7-yWR8a80Q4w/view?usp=sharing</t>
  </si>
  <si>
    <t>https://drive.google.com/file/d/1QyV2rRcmDvsr16DBISg1YvUIX2ZLK36e/view?usp=sharing</t>
  </si>
  <si>
    <t>https://drive.google.com/file/d/1QyyHcYRKQEhU3XcWvCnzV3MsJ2kQW0e7/view?usp=sharing</t>
  </si>
  <si>
    <t>https://drive.google.com/file/d/1R-PPNuuNGc-lBvbrS857aJUa7XaKEsE8/view?usp=sharing</t>
  </si>
  <si>
    <t>https://drive.google.com/file/d/1R-v2CKPUaLFIuRdhmt1gvu2gv0kLYKdO/view?usp=sharing</t>
  </si>
  <si>
    <t>https://drive.google.com/file/d/1R04-I-48bTAzllv6rxRSks-cqItq9JVR/view?usp=sharing</t>
  </si>
  <si>
    <t>https://drive.google.com/file/d/1R5nw2SB9MCZ2zJMRgoV4IvMOowY6P4XD/view?usp=sharing</t>
  </si>
  <si>
    <t>https://drive.google.com/file/d/1R5vp34GUvAa7tc9El03kG2vExYOE0U9A/view?usp=sharing</t>
  </si>
  <si>
    <t>https://drive.google.com/file/d/1R9zgtD6-DSWlDAPTJOdCZLNY0LPcoJca/view?usp=sharing</t>
  </si>
  <si>
    <t>https://drive.google.com/file/d/1RCthQWBmJXEHMZKVuL0dLJQD9weM4133/view?usp=sharing</t>
  </si>
  <si>
    <t>https://drive.google.com/file/d/1RELvM1ERSxhmpMZP5vAFzlcI3R2rz2JS/view?usp=sharing</t>
  </si>
  <si>
    <t>https://drive.google.com/file/d/1RJGw9-2TXgm1T2BRVl81pDupyQLKbujn/view?usp=sharing</t>
  </si>
  <si>
    <t>https://drive.google.com/file/d/1RMnqoRqtAG2juAHyAdRZAUUvc5ebzuzB/view?usp=sharing</t>
  </si>
  <si>
    <t>https://drive.google.com/file/d/1RRm50Ct7hPt9ArndO4hg63qRjCmrds7O/view?usp=sharing</t>
  </si>
  <si>
    <t>https://drive.google.com/file/d/1RUElTUSWP5srh33ZEpIIWn5VYlI31BIT/view?usp=sharing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</si>
</sst>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/>
    <xf numFmtId="0" fontId="5" fillId="0" borderId="0" xfId="1" applyAlignment="1">
      <alignment vertical="center" wrapText="1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LH_-ETOvAyI8PYd99sD16xJUwCKAmGP9/view?usp=sharing" TargetMode="External"/><Relationship Id="rId21" Type="http://schemas.openxmlformats.org/officeDocument/2006/relationships/hyperlink" Target="https://drive.google.com/file/d/1KoHcsiL6qbTYVqptGpUIaWIvgWH50hZ_/view?usp=sharing" TargetMode="External"/><Relationship Id="rId42" Type="http://schemas.openxmlformats.org/officeDocument/2006/relationships/hyperlink" Target="https://drive.google.com/file/d/1MzNiO4anBZYNk_nSyFAbiDCNwwBttnkN/view?usp=sharing" TargetMode="External"/><Relationship Id="rId47" Type="http://schemas.openxmlformats.org/officeDocument/2006/relationships/hyperlink" Target="https://drive.google.com/file/d/1NYDI1CbQPNKN-f9nsk1lGzG00vzwH2Ft/view?usp=sharing" TargetMode="External"/><Relationship Id="rId63" Type="http://schemas.openxmlformats.org/officeDocument/2006/relationships/hyperlink" Target="https://drive.google.com/file/d/1OIhssZpQ2jFBabtSHcz2UWjlBA10Ap7X/view?usp=sharing" TargetMode="External"/><Relationship Id="rId68" Type="http://schemas.openxmlformats.org/officeDocument/2006/relationships/hyperlink" Target="https://drive.google.com/file/d/1OeU6Z-OW8WqnYY_w8iSWM-zoUROEF5WQ/view?usp=sharing" TargetMode="External"/><Relationship Id="rId84" Type="http://schemas.openxmlformats.org/officeDocument/2006/relationships/hyperlink" Target="https://drive.google.com/file/d/1TPISE232P7pavXgfnxBnhzp6cG_ujTHl/view?usp=sharing" TargetMode="External"/><Relationship Id="rId89" Type="http://schemas.openxmlformats.org/officeDocument/2006/relationships/hyperlink" Target="https://drive.google.com/file/d/1QVBjWhME-YRcn_7mOFOg51zaouVE0Y-V/view?usp=sharing" TargetMode="External"/><Relationship Id="rId16" Type="http://schemas.openxmlformats.org/officeDocument/2006/relationships/hyperlink" Target="https://drive.google.com/file/d/1KclJSLvfPYImTyAPd0f-veUobpM34xBK/view?usp=sharing" TargetMode="External"/><Relationship Id="rId11" Type="http://schemas.openxmlformats.org/officeDocument/2006/relationships/hyperlink" Target="https://drive.google.com/file/d/1KLqYhOWO3D7brwNF3FOQkI9BBVJ1fVhh/view?usp=sharing" TargetMode="External"/><Relationship Id="rId32" Type="http://schemas.openxmlformats.org/officeDocument/2006/relationships/hyperlink" Target="https://drive.google.com/file/d/1Lw0e6zhx519GfoeZMUEdusT97RIebEP3/view?usp=sharing" TargetMode="External"/><Relationship Id="rId37" Type="http://schemas.openxmlformats.org/officeDocument/2006/relationships/hyperlink" Target="https://drive.google.com/file/d/1MSG-hg2a7KVyAKmff8Oz4gcbHHHP5Hxf/view?usp=sharing" TargetMode="External"/><Relationship Id="rId53" Type="http://schemas.openxmlformats.org/officeDocument/2006/relationships/hyperlink" Target="https://drive.google.com/file/d/1NomY5jvlb4YjFv8dndwK8lIMrRiRYekj/view?usp=sharing" TargetMode="External"/><Relationship Id="rId58" Type="http://schemas.openxmlformats.org/officeDocument/2006/relationships/hyperlink" Target="https://drive.google.com/file/d/1O0XMZynZdL9PhsHePThN2-KRit3SmVsi/view?usp=sharing" TargetMode="External"/><Relationship Id="rId74" Type="http://schemas.openxmlformats.org/officeDocument/2006/relationships/hyperlink" Target="https://drive.google.com/file/d/1OyE5CUaz3gZXExTZa_OB1Qn38HRQLr47/view?usp=sharing" TargetMode="External"/><Relationship Id="rId79" Type="http://schemas.openxmlformats.org/officeDocument/2006/relationships/hyperlink" Target="https://drive.google.com/file/d/1PYiYfcRnR9pe6cN26h5fFsnOPQ05yuLH/view?usp=sharing" TargetMode="External"/><Relationship Id="rId102" Type="http://schemas.openxmlformats.org/officeDocument/2006/relationships/hyperlink" Target="https://drive.google.com/file/d/1RJGw9-2TXgm1T2BRVl81pDupyQLKbujn/view?usp=sharing" TargetMode="External"/><Relationship Id="rId5" Type="http://schemas.openxmlformats.org/officeDocument/2006/relationships/hyperlink" Target="https://drive.google.com/file/d/1JbrkkToUYvCG2DUuwikQF-c93sv4sOjn/view?usp=sharing" TargetMode="External"/><Relationship Id="rId90" Type="http://schemas.openxmlformats.org/officeDocument/2006/relationships/hyperlink" Target="https://drive.google.com/file/d/1Q_Oxo28dDy6FArexpQHt4VxVRPxOnOyF/view?usp=sharing" TargetMode="External"/><Relationship Id="rId95" Type="http://schemas.openxmlformats.org/officeDocument/2006/relationships/hyperlink" Target="https://drive.google.com/file/d/1R-v2CKPUaLFIuRdhmt1gvu2gv0kLYKdO/view?usp=sharing" TargetMode="External"/><Relationship Id="rId22" Type="http://schemas.openxmlformats.org/officeDocument/2006/relationships/hyperlink" Target="https://drive.google.com/file/d/1TJm2Y4ThK2TAZAKXzZiTig9eZiwqw8kC/view?usp=sharing" TargetMode="External"/><Relationship Id="rId27" Type="http://schemas.openxmlformats.org/officeDocument/2006/relationships/hyperlink" Target="https://drive.google.com/file/d/1LZ7UuuP-4RjokWkdDUgX93oY2vYnAkmM/view?usp=sharing" TargetMode="External"/><Relationship Id="rId43" Type="http://schemas.openxmlformats.org/officeDocument/2006/relationships/hyperlink" Target="https://drive.google.com/file/d/1N2OvsYTnWCqlycLK8mNEXI31x6dXhgHU/view?usp=sharing" TargetMode="External"/><Relationship Id="rId48" Type="http://schemas.openxmlformats.org/officeDocument/2006/relationships/hyperlink" Target="https://drive.google.com/file/d/1NYJh1SBlEihk_ix16xTJQEcrVum5SWqQ/view?usp=sharing" TargetMode="External"/><Relationship Id="rId64" Type="http://schemas.openxmlformats.org/officeDocument/2006/relationships/hyperlink" Target="https://drive.google.com/file/d/1OKsg1zbus4mgNCQcu_IFxJlcREAvjOR-/view?usp=sharing" TargetMode="External"/><Relationship Id="rId69" Type="http://schemas.openxmlformats.org/officeDocument/2006/relationships/hyperlink" Target="https://drive.google.com/file/d/1Of9MTqbiRixPW0ON8Ir_Jhl6H3nYyCFo/view?usp=sharing" TargetMode="External"/><Relationship Id="rId80" Type="http://schemas.openxmlformats.org/officeDocument/2006/relationships/hyperlink" Target="https://drive.google.com/file/d/1PjNF98XU4tBmRJMHuSGy1PqjdSdLbUku/view?usp=sharing" TargetMode="External"/><Relationship Id="rId85" Type="http://schemas.openxmlformats.org/officeDocument/2006/relationships/hyperlink" Target="https://drive.google.com/file/d/1TRp9FnUoEkfqz30E7GMeOBkObIp1gqyU/view?usp=sharing" TargetMode="External"/><Relationship Id="rId12" Type="http://schemas.openxmlformats.org/officeDocument/2006/relationships/hyperlink" Target="https://drive.google.com/file/d/1KNnhoFI-kVbVZMgB_UHS31fWFCoRC1ZN/view?usp=sharing" TargetMode="External"/><Relationship Id="rId17" Type="http://schemas.openxmlformats.org/officeDocument/2006/relationships/hyperlink" Target="https://drive.google.com/file/d/1Kdxp0ZQbY8KbWwAykF1jN5fDd82stjoz/view?usp=sharing" TargetMode="External"/><Relationship Id="rId33" Type="http://schemas.openxmlformats.org/officeDocument/2006/relationships/hyperlink" Target="https://drive.google.com/file/d/1LyKMFXpx4cgBfUZUCg8LTJe3jfrcXZq9/view?usp=sharing" TargetMode="External"/><Relationship Id="rId38" Type="http://schemas.openxmlformats.org/officeDocument/2006/relationships/hyperlink" Target="https://drive.google.com/file/d/1QiK6AaFydy_v-6gvqoB3AeCY85bhMyY-/view?usp=sharing" TargetMode="External"/><Relationship Id="rId59" Type="http://schemas.openxmlformats.org/officeDocument/2006/relationships/hyperlink" Target="https://drive.google.com/file/d/1O326Y9SFY8dMNoUSrj59hz_bEFMHMXrv/view?usp=sharing" TargetMode="External"/><Relationship Id="rId103" Type="http://schemas.openxmlformats.org/officeDocument/2006/relationships/hyperlink" Target="https://drive.google.com/file/d/1RMnqoRqtAG2juAHyAdRZAUUvc5ebzuzB/view?usp=sharing" TargetMode="External"/><Relationship Id="rId20" Type="http://schemas.openxmlformats.org/officeDocument/2006/relationships/hyperlink" Target="https://drive.google.com/file/d/1Ko4s-EMeDkGLHMAmCtU-omb0GemxUASF/view?usp=sharing" TargetMode="External"/><Relationship Id="rId41" Type="http://schemas.openxmlformats.org/officeDocument/2006/relationships/hyperlink" Target="https://drive.google.com/file/d/1MoX8PDPmzAQtfwmqLqGYfrqJT4wxBWDG/view?usp=sharing" TargetMode="External"/><Relationship Id="rId54" Type="http://schemas.openxmlformats.org/officeDocument/2006/relationships/hyperlink" Target="https://drive.google.com/file/d/1Nqkrm8HkBMtjaLUqp1Ee0ZWfcz6B-LEO/view?usp=sharing" TargetMode="External"/><Relationship Id="rId62" Type="http://schemas.openxmlformats.org/officeDocument/2006/relationships/hyperlink" Target="https://drive.google.com/file/d/1OFd-2q6u-FIY1qKKh2KVnMth92nUjQfk/view?usp=sharing" TargetMode="External"/><Relationship Id="rId70" Type="http://schemas.openxmlformats.org/officeDocument/2006/relationships/hyperlink" Target="https://drive.google.com/file/d/1Ofh_j3-qJO2ZXQ-v7WAaZmBAGY35-kyH/view?usp=sharing" TargetMode="External"/><Relationship Id="rId75" Type="http://schemas.openxmlformats.org/officeDocument/2006/relationships/hyperlink" Target="https://drive.google.com/file/d/1OzsFQcCjXFztXNoZPNRgwGVtFLKu_Yt-/view?usp=sharing" TargetMode="External"/><Relationship Id="rId83" Type="http://schemas.openxmlformats.org/officeDocument/2006/relationships/hyperlink" Target="https://drive.google.com/file/d/1TMxnSyHaWhOg59zcPBn0rThNKNKCvga6/view?usp=sharing" TargetMode="External"/><Relationship Id="rId88" Type="http://schemas.openxmlformats.org/officeDocument/2006/relationships/hyperlink" Target="https://drive.google.com/file/d/1QMT96Aidao_WuhXpV9zHYva2w_kq605V/view?usp=sharing" TargetMode="External"/><Relationship Id="rId91" Type="http://schemas.openxmlformats.org/officeDocument/2006/relationships/hyperlink" Target="https://drive.google.com/file/d/1QfBPKJO3O0jfr5ZJR6KE7-yWR8a80Q4w/view?usp=sharing" TargetMode="External"/><Relationship Id="rId96" Type="http://schemas.openxmlformats.org/officeDocument/2006/relationships/hyperlink" Target="https://drive.google.com/file/d/1R04-I-48bTAzllv6rxRSks-cqItq9JVR/view?usp=sharing" TargetMode="External"/><Relationship Id="rId1" Type="http://schemas.openxmlformats.org/officeDocument/2006/relationships/hyperlink" Target="https://inea.nayarit.gob.mx/transpa/financieros/financieros22.2/Lineamientos%20para%20gastos%20de%20viaje_INEA.pdf" TargetMode="External"/><Relationship Id="rId6" Type="http://schemas.openxmlformats.org/officeDocument/2006/relationships/hyperlink" Target="https://drive.google.com/file/d/1JoBIM3PwaWC5jSlPgU4aDA08XlkKYfsX/view?usp=sharing" TargetMode="External"/><Relationship Id="rId15" Type="http://schemas.openxmlformats.org/officeDocument/2006/relationships/hyperlink" Target="https://drive.google.com/file/d/1Kc0J4T5TTBHWxebeYOvzQ8aIRWTKHTnP/view?usp=sharing" TargetMode="External"/><Relationship Id="rId23" Type="http://schemas.openxmlformats.org/officeDocument/2006/relationships/hyperlink" Target="https://drive.google.com/file/d/1LBHfFltTxjGV_rShOkyZ1eSWDQ2-EHVM/view?usp=sharing" TargetMode="External"/><Relationship Id="rId28" Type="http://schemas.openxmlformats.org/officeDocument/2006/relationships/hyperlink" Target="https://drive.google.com/file/d/1LaVo6RohHqldEqqzBS2-zEtElPojEpq8/view?usp=sharing" TargetMode="External"/><Relationship Id="rId36" Type="http://schemas.openxmlformats.org/officeDocument/2006/relationships/hyperlink" Target="https://drive.google.com/file/d/1MGH1L9--XrBgviZi91QFlBDCuDzeF_8V/view?usp=sharing" TargetMode="External"/><Relationship Id="rId49" Type="http://schemas.openxmlformats.org/officeDocument/2006/relationships/hyperlink" Target="https://drive.google.com/file/d/1NdG2AfBCIVu9jheJY10glkZ-FuxD7VN_/view?usp=sharing" TargetMode="External"/><Relationship Id="rId57" Type="http://schemas.openxmlformats.org/officeDocument/2006/relationships/hyperlink" Target="https://drive.google.com/file/d/1O0PSbO1eYFiJhodLvdTVQWoCjr0kU5hG/view?usp=sharing" TargetMode="External"/><Relationship Id="rId10" Type="http://schemas.openxmlformats.org/officeDocument/2006/relationships/hyperlink" Target="https://drive.google.com/file/d/1KJ2Y40o2NsSJwh9-oNR7TQGpMtqKAd7Q/view?usp=sharing" TargetMode="External"/><Relationship Id="rId31" Type="http://schemas.openxmlformats.org/officeDocument/2006/relationships/hyperlink" Target="https://drive.google.com/file/d/1Ls52gB5RRIDmb-pkce1oloUY7ZX7LKwW/view?usp=sharing" TargetMode="External"/><Relationship Id="rId44" Type="http://schemas.openxmlformats.org/officeDocument/2006/relationships/hyperlink" Target="https://drive.google.com/file/d/1N6Uf1jKGXwnBdAIefLU5R4JnaXLfes_t/view?usp=sharing" TargetMode="External"/><Relationship Id="rId52" Type="http://schemas.openxmlformats.org/officeDocument/2006/relationships/hyperlink" Target="https://drive.google.com/file/d/1NmeroQCN59Io66GcwXL7wuC77nQtDf_-/view?usp=sharing" TargetMode="External"/><Relationship Id="rId60" Type="http://schemas.openxmlformats.org/officeDocument/2006/relationships/hyperlink" Target="https://drive.google.com/file/d/1O566h5OaYOqct-lw1z9pZJ8CQnmvtRhu/view?usp=sharing" TargetMode="External"/><Relationship Id="rId65" Type="http://schemas.openxmlformats.org/officeDocument/2006/relationships/hyperlink" Target="https://drive.google.com/file/d/1OQi6pY6ANj4Equ5gVQpVJxCUOL-ibfAE/view?usp=sharing" TargetMode="External"/><Relationship Id="rId73" Type="http://schemas.openxmlformats.org/officeDocument/2006/relationships/hyperlink" Target="https://drive.google.com/file/d/1OxoE4pnOVv7x7LMcR2VCU26yTh5lnsCT/view?usp=sharing" TargetMode="External"/><Relationship Id="rId78" Type="http://schemas.openxmlformats.org/officeDocument/2006/relationships/hyperlink" Target="https://drive.google.com/file/d/1PWxHOJE36Eq6XUCvAVmZ3pEkY8Gelgy5/view?usp=sharing" TargetMode="External"/><Relationship Id="rId81" Type="http://schemas.openxmlformats.org/officeDocument/2006/relationships/hyperlink" Target="https://drive.google.com/file/d/1QaJVOsJq-WPbqMTVPW_dYyj90dgca2TR/view?usp=sharing" TargetMode="External"/><Relationship Id="rId86" Type="http://schemas.openxmlformats.org/officeDocument/2006/relationships/hyperlink" Target="https://drive.google.com/file/d/1Q8uO_I3gIVgZIlAPcKwLafVyKv57rNIB/view?usp=sharing" TargetMode="External"/><Relationship Id="rId94" Type="http://schemas.openxmlformats.org/officeDocument/2006/relationships/hyperlink" Target="https://drive.google.com/file/d/1R-PPNuuNGc-lBvbrS857aJUa7XaKEsE8/view?usp=sharing" TargetMode="External"/><Relationship Id="rId99" Type="http://schemas.openxmlformats.org/officeDocument/2006/relationships/hyperlink" Target="https://drive.google.com/file/d/1R9zgtD6-DSWlDAPTJOdCZLNY0LPcoJca/view?usp=sharing" TargetMode="External"/><Relationship Id="rId101" Type="http://schemas.openxmlformats.org/officeDocument/2006/relationships/hyperlink" Target="https://drive.google.com/file/d/1RELvM1ERSxhmpMZP5vAFzlcI3R2rz2JS/view?usp=sharing" TargetMode="External"/><Relationship Id="rId4" Type="http://schemas.openxmlformats.org/officeDocument/2006/relationships/hyperlink" Target="https://drive.google.com/file/d/1JVfnYuScOKMkbSP_RTuKIHF93jqb96Pt/view?usp=sharing" TargetMode="External"/><Relationship Id="rId9" Type="http://schemas.openxmlformats.org/officeDocument/2006/relationships/hyperlink" Target="https://drive.google.com/file/d/1K3SmQc3BLF-4jZGGl_4M4-IxhrZX2Qir/view?usp=sharing" TargetMode="External"/><Relationship Id="rId13" Type="http://schemas.openxmlformats.org/officeDocument/2006/relationships/hyperlink" Target="https://drive.google.com/file/d/1KVxPfZZQRYF8Xm9a1W1pM_sbU6No1hYW/view?usp=sharing" TargetMode="External"/><Relationship Id="rId18" Type="http://schemas.openxmlformats.org/officeDocument/2006/relationships/hyperlink" Target="https://drive.google.com/file/d/1KjGsymyWfSsro7iBD1tc45ywtjg2W_Z6/view?usp=sharing" TargetMode="External"/><Relationship Id="rId39" Type="http://schemas.openxmlformats.org/officeDocument/2006/relationships/hyperlink" Target="https://drive.google.com/file/d/1MiGu0LiMtHGuXtapi73UqV1Awf2UTVu9/view?usp=sharing" TargetMode="External"/><Relationship Id="rId34" Type="http://schemas.openxmlformats.org/officeDocument/2006/relationships/hyperlink" Target="https://drive.google.com/file/d/1LybvlFsTQOa64sGUrxpbU1U5NO68oI02/view?usp=sharing" TargetMode="External"/><Relationship Id="rId50" Type="http://schemas.openxmlformats.org/officeDocument/2006/relationships/hyperlink" Target="https://drive.google.com/file/d/1NiENQB5IxkCKFNd49hO86P6rm2jR3xr9/view?usp=sharing" TargetMode="External"/><Relationship Id="rId55" Type="http://schemas.openxmlformats.org/officeDocument/2006/relationships/hyperlink" Target="https://drive.google.com/file/d/1Nr5hVTloFpMWmeVbiWk6OoYkm4X16bYq/view?usp=sharing" TargetMode="External"/><Relationship Id="rId76" Type="http://schemas.openxmlformats.org/officeDocument/2006/relationships/hyperlink" Target="https://drive.google.com/file/d/1PQIUZvx97m6cQsCyhJto6ZWP39Wxjxo_/view?usp=sharing" TargetMode="External"/><Relationship Id="rId97" Type="http://schemas.openxmlformats.org/officeDocument/2006/relationships/hyperlink" Target="https://drive.google.com/file/d/1R5nw2SB9MCZ2zJMRgoV4IvMOowY6P4XD/view?usp=sharing" TargetMode="External"/><Relationship Id="rId104" Type="http://schemas.openxmlformats.org/officeDocument/2006/relationships/hyperlink" Target="https://drive.google.com/file/d/1RRm50Ct7hPt9ArndO4hg63qRjCmrds7O/view?usp=sharing" TargetMode="External"/><Relationship Id="rId7" Type="http://schemas.openxmlformats.org/officeDocument/2006/relationships/hyperlink" Target="https://drive.google.com/file/d/1JoYP6_GDHXrPJmOuk-7fVbMCGhMdRoYI/view?usp=sharing" TargetMode="External"/><Relationship Id="rId71" Type="http://schemas.openxmlformats.org/officeDocument/2006/relationships/hyperlink" Target="https://drive.google.com/file/d/1OqNRaIdAR2OmNEfHNvMYHs0TbTeSc8ez/view?usp=sharing" TargetMode="External"/><Relationship Id="rId92" Type="http://schemas.openxmlformats.org/officeDocument/2006/relationships/hyperlink" Target="https://drive.google.com/file/d/1QyV2rRcmDvsr16DBISg1YvUIX2ZLK36e/view?usp=sharing" TargetMode="External"/><Relationship Id="rId2" Type="http://schemas.openxmlformats.org/officeDocument/2006/relationships/hyperlink" Target="https://inea.nayarit.gob.mx/transpa/financieros/financieros22.2/Lineamientos%20para%20gastos%20de%20viaje_INEA.pdf" TargetMode="External"/><Relationship Id="rId29" Type="http://schemas.openxmlformats.org/officeDocument/2006/relationships/hyperlink" Target="https://drive.google.com/file/d/1SmvXnAFXWXy4N7qRki3TkREmvoAjayP-/view?usp=sharing" TargetMode="External"/><Relationship Id="rId24" Type="http://schemas.openxmlformats.org/officeDocument/2006/relationships/hyperlink" Target="https://drive.google.com/file/d/1LC5y74AtQh3RP31MwLs6o6lfhTE-waTC/view?usp=sharing" TargetMode="External"/><Relationship Id="rId40" Type="http://schemas.openxmlformats.org/officeDocument/2006/relationships/hyperlink" Target="https://drive.google.com/file/d/1MlK9p40qzL0KfH51P-Y4OzjZQDDFsp-C/view?usp=sharing" TargetMode="External"/><Relationship Id="rId45" Type="http://schemas.openxmlformats.org/officeDocument/2006/relationships/hyperlink" Target="https://drive.google.com/file/d/1NBt3MlSlAzdNmlXlWSUm4BSWZ5E54QKr/view?usp=sharing" TargetMode="External"/><Relationship Id="rId66" Type="http://schemas.openxmlformats.org/officeDocument/2006/relationships/hyperlink" Target="https://drive.google.com/file/d/1OR4PbMKNDJ0Vb_T-naVdN3g5sVvDQqL3/view?usp=sharing" TargetMode="External"/><Relationship Id="rId87" Type="http://schemas.openxmlformats.org/officeDocument/2006/relationships/hyperlink" Target="https://drive.google.com/file/d/1QKgrf-kao7fd6b_LhNzMDKu1_GYYGCRC/view?usp=sharing" TargetMode="External"/><Relationship Id="rId61" Type="http://schemas.openxmlformats.org/officeDocument/2006/relationships/hyperlink" Target="https://drive.google.com/file/d/1O6Xjeh4yGovrsAAuH_WQbmGStjH31jth/view?usp=sharing" TargetMode="External"/><Relationship Id="rId82" Type="http://schemas.openxmlformats.org/officeDocument/2006/relationships/hyperlink" Target="https://drive.google.com/file/d/1QbPWQYzoFZccw8Txs8Yi-hoB5GoIt_Sr/view?usp=sharing" TargetMode="External"/><Relationship Id="rId19" Type="http://schemas.openxmlformats.org/officeDocument/2006/relationships/hyperlink" Target="https://drive.google.com/file/d/1KkjUkPjCrHD_GnSZuk75vjSkhHcR8I6y/view?usp=sharing" TargetMode="External"/><Relationship Id="rId14" Type="http://schemas.openxmlformats.org/officeDocument/2006/relationships/hyperlink" Target="https://drive.google.com/file/d/1KYTtEDrD4CoSUR7o-y7WJhGT-eBNHsNP/view?usp=sharing" TargetMode="External"/><Relationship Id="rId30" Type="http://schemas.openxmlformats.org/officeDocument/2006/relationships/hyperlink" Target="https://drive.google.com/file/d/1Lcw25sQXCnjtB4rmaJ-v9ng8W58aGj44/view?usp=sharing" TargetMode="External"/><Relationship Id="rId35" Type="http://schemas.openxmlformats.org/officeDocument/2006/relationships/hyperlink" Target="https://drive.google.com/file/d/1LzEZR8GeHNtrJe3d1G3vdKsw75OW87xT/view?usp=sharing" TargetMode="External"/><Relationship Id="rId56" Type="http://schemas.openxmlformats.org/officeDocument/2006/relationships/hyperlink" Target="https://drive.google.com/file/d/1NuF76A0t34CVv_WvLh4qjldqbXgl2gYJ/view?usp=sharing" TargetMode="External"/><Relationship Id="rId77" Type="http://schemas.openxmlformats.org/officeDocument/2006/relationships/hyperlink" Target="https://drive.google.com/file/d/1PTHs3LId662sIM-YohAeHmUNdEEYMzT2/view?usp=sharing" TargetMode="External"/><Relationship Id="rId100" Type="http://schemas.openxmlformats.org/officeDocument/2006/relationships/hyperlink" Target="https://drive.google.com/file/d/1RCthQWBmJXEHMZKVuL0dLJQD9weM4133/view?usp=sharing" TargetMode="External"/><Relationship Id="rId105" Type="http://schemas.openxmlformats.org/officeDocument/2006/relationships/hyperlink" Target="https://drive.google.com/file/d/1RUElTUSWP5srh33ZEpIIWn5VYlI31BIT/view?usp=sharing" TargetMode="External"/><Relationship Id="rId8" Type="http://schemas.openxmlformats.org/officeDocument/2006/relationships/hyperlink" Target="https://drive.google.com/file/d/1JssWMwWGkOknn_nMDQbX2H2ER7wzWa5D/view?usp=sharing" TargetMode="External"/><Relationship Id="rId51" Type="http://schemas.openxmlformats.org/officeDocument/2006/relationships/hyperlink" Target="https://drive.google.com/file/d/1Nipp1IKZNLuP44C-2FEz-0IuloeYplWZ/view?usp=sharing" TargetMode="External"/><Relationship Id="rId72" Type="http://schemas.openxmlformats.org/officeDocument/2006/relationships/hyperlink" Target="https://drive.google.com/file/d/1OtgUBucwHZ_tUCQZitdLv1tUvyLKmp49/view?usp=sharing" TargetMode="External"/><Relationship Id="rId93" Type="http://schemas.openxmlformats.org/officeDocument/2006/relationships/hyperlink" Target="https://drive.google.com/file/d/1QyyHcYRKQEhU3XcWvCnzV3MsJ2kQW0e7/view?usp=sharing" TargetMode="External"/><Relationship Id="rId98" Type="http://schemas.openxmlformats.org/officeDocument/2006/relationships/hyperlink" Target="https://drive.google.com/file/d/1R5vp34GUvAa7tc9El03kG2vExYOE0U9A/view?usp=sharing" TargetMode="External"/><Relationship Id="rId3" Type="http://schemas.openxmlformats.org/officeDocument/2006/relationships/hyperlink" Target="https://drive.google.com/file/d/1JRUV_sxuEGQg87T8V2MkqcVOBupK6VZm/view?usp=sharing" TargetMode="External"/><Relationship Id="rId25" Type="http://schemas.openxmlformats.org/officeDocument/2006/relationships/hyperlink" Target="https://drive.google.com/file/d/1LGXFe8jfvu05Jv_dlvLEQEKtH4mSLuDa/view?usp=sharing" TargetMode="External"/><Relationship Id="rId46" Type="http://schemas.openxmlformats.org/officeDocument/2006/relationships/hyperlink" Target="https://drive.google.com/file/d/1NSNNw7BIV0WcBKGYc4IV3-B4MjXXPGFc/view?usp=sharing" TargetMode="External"/><Relationship Id="rId67" Type="http://schemas.openxmlformats.org/officeDocument/2006/relationships/hyperlink" Target="https://drive.google.com/file/d/1OY8h8M4YsyFXCwMLmYtYEOS-79zXrbNH/view?usp=sharing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LaVo6RohHqldEqqzBS2-zEtElPojEpq8/view?usp=sharing" TargetMode="External"/><Relationship Id="rId21" Type="http://schemas.openxmlformats.org/officeDocument/2006/relationships/hyperlink" Target="https://drive.google.com/file/d/1LBHfFltTxjGV_rShOkyZ1eSWDQ2-EHVM/view?usp=sharing" TargetMode="External"/><Relationship Id="rId42" Type="http://schemas.openxmlformats.org/officeDocument/2006/relationships/hyperlink" Target="https://drive.google.com/file/d/1N6Uf1jKGXwnBdAIefLU5R4JnaXLfes_t/view?usp=sharing" TargetMode="External"/><Relationship Id="rId47" Type="http://schemas.openxmlformats.org/officeDocument/2006/relationships/hyperlink" Target="https://drive.google.com/file/d/1NdG2AfBCIVu9jheJY10glkZ-FuxD7VN_/view?usp=sharing" TargetMode="External"/><Relationship Id="rId63" Type="http://schemas.openxmlformats.org/officeDocument/2006/relationships/hyperlink" Target="https://drive.google.com/file/d/1OQi6pY6ANj4Equ5gVQpVJxCUOL-ibfAE/view?usp=sharing" TargetMode="External"/><Relationship Id="rId68" Type="http://schemas.openxmlformats.org/officeDocument/2006/relationships/hyperlink" Target="https://drive.google.com/file/d/1Ofh_j3-qJO2ZXQ-v7WAaZmBAGY35-kyH/view?usp=sharing" TargetMode="External"/><Relationship Id="rId84" Type="http://schemas.openxmlformats.org/officeDocument/2006/relationships/hyperlink" Target="https://drive.google.com/file/d/1Q8uO_I3gIVgZIlAPcKwLafVyKv57rNIB/view?usp=sharing" TargetMode="External"/><Relationship Id="rId89" Type="http://schemas.openxmlformats.org/officeDocument/2006/relationships/hyperlink" Target="https://drive.google.com/file/d/1QfBPKJO3O0jfr5ZJR6KE7-yWR8a80Q4w/view?usp=sharing" TargetMode="External"/><Relationship Id="rId16" Type="http://schemas.openxmlformats.org/officeDocument/2006/relationships/hyperlink" Target="https://drive.google.com/file/d/1KjGsymyWfSsro7iBD1tc45ywtjg2W_Z6/view?usp=sharing" TargetMode="External"/><Relationship Id="rId11" Type="http://schemas.openxmlformats.org/officeDocument/2006/relationships/hyperlink" Target="https://drive.google.com/file/d/1KVxPfZZQRYF8Xm9a1W1pM_sbU6No1hYW/view?usp=sharing" TargetMode="External"/><Relationship Id="rId32" Type="http://schemas.openxmlformats.org/officeDocument/2006/relationships/hyperlink" Target="https://drive.google.com/file/d/1LybvlFsTQOa64sGUrxpbU1U5NO68oI02/view?usp=sharing" TargetMode="External"/><Relationship Id="rId37" Type="http://schemas.openxmlformats.org/officeDocument/2006/relationships/hyperlink" Target="https://drive.google.com/file/d/1MiGu0LiMtHGuXtapi73UqV1Awf2UTVu9/view?usp=sharing" TargetMode="External"/><Relationship Id="rId53" Type="http://schemas.openxmlformats.org/officeDocument/2006/relationships/hyperlink" Target="https://drive.google.com/file/d/1Nr5hVTloFpMWmeVbiWk6OoYkm4X16bYq/view?usp=sharing" TargetMode="External"/><Relationship Id="rId58" Type="http://schemas.openxmlformats.org/officeDocument/2006/relationships/hyperlink" Target="https://drive.google.com/file/d/1O566h5OaYOqct-lw1z9pZJ8CQnmvtRhu/view?usp=sharing" TargetMode="External"/><Relationship Id="rId74" Type="http://schemas.openxmlformats.org/officeDocument/2006/relationships/hyperlink" Target="https://drive.google.com/file/d/1PQIUZvx97m6cQsCyhJto6ZWP39Wxjxo_/view?usp=sharing" TargetMode="External"/><Relationship Id="rId79" Type="http://schemas.openxmlformats.org/officeDocument/2006/relationships/hyperlink" Target="https://drive.google.com/file/d/1QaJVOsJq-WPbqMTVPW_dYyj90dgca2TR/view?usp=sharing" TargetMode="External"/><Relationship Id="rId102" Type="http://schemas.openxmlformats.org/officeDocument/2006/relationships/hyperlink" Target="https://drive.google.com/file/d/1RRm50Ct7hPt9ArndO4hg63qRjCmrds7O/view?usp=sharing" TargetMode="External"/><Relationship Id="rId5" Type="http://schemas.openxmlformats.org/officeDocument/2006/relationships/hyperlink" Target="https://drive.google.com/file/d/1JoYP6_GDHXrPJmOuk-7fVbMCGhMdRoYI/view?usp=sharing" TargetMode="External"/><Relationship Id="rId90" Type="http://schemas.openxmlformats.org/officeDocument/2006/relationships/hyperlink" Target="https://drive.google.com/file/d/1QyV2rRcmDvsr16DBISg1YvUIX2ZLK36e/view?usp=sharing" TargetMode="External"/><Relationship Id="rId95" Type="http://schemas.openxmlformats.org/officeDocument/2006/relationships/hyperlink" Target="https://drive.google.com/file/d/1R5nw2SB9MCZ2zJMRgoV4IvMOowY6P4XD/view?usp=sharing" TargetMode="External"/><Relationship Id="rId22" Type="http://schemas.openxmlformats.org/officeDocument/2006/relationships/hyperlink" Target="https://drive.google.com/file/d/1LC5y74AtQh3RP31MwLs6o6lfhTE-waTC/view?usp=sharing" TargetMode="External"/><Relationship Id="rId27" Type="http://schemas.openxmlformats.org/officeDocument/2006/relationships/hyperlink" Target="https://drive.google.com/file/d/1SmvXnAFXWXy4N7qRki3TkREmvoAjayP-/view?usp=sharing" TargetMode="External"/><Relationship Id="rId43" Type="http://schemas.openxmlformats.org/officeDocument/2006/relationships/hyperlink" Target="https://drive.google.com/file/d/1NBt3MlSlAzdNmlXlWSUm4BSWZ5E54QKr/view?usp=sharing" TargetMode="External"/><Relationship Id="rId48" Type="http://schemas.openxmlformats.org/officeDocument/2006/relationships/hyperlink" Target="https://drive.google.com/file/d/1NiENQB5IxkCKFNd49hO86P6rm2jR3xr9/view?usp=sharing" TargetMode="External"/><Relationship Id="rId64" Type="http://schemas.openxmlformats.org/officeDocument/2006/relationships/hyperlink" Target="https://drive.google.com/file/d/1OR4PbMKNDJ0Vb_T-naVdN3g5sVvDQqL3/view?usp=sharing" TargetMode="External"/><Relationship Id="rId69" Type="http://schemas.openxmlformats.org/officeDocument/2006/relationships/hyperlink" Target="https://drive.google.com/file/d/1OqNRaIdAR2OmNEfHNvMYHs0TbTeSc8ez/view?usp=sharing" TargetMode="External"/><Relationship Id="rId80" Type="http://schemas.openxmlformats.org/officeDocument/2006/relationships/hyperlink" Target="https://drive.google.com/file/d/1QbPWQYzoFZccw8Txs8Yi-hoB5GoIt_Sr/view?usp=sharing" TargetMode="External"/><Relationship Id="rId85" Type="http://schemas.openxmlformats.org/officeDocument/2006/relationships/hyperlink" Target="https://drive.google.com/file/d/1QKgrf-kao7fd6b_LhNzMDKu1_GYYGCRC/view?usp=sharing" TargetMode="External"/><Relationship Id="rId12" Type="http://schemas.openxmlformats.org/officeDocument/2006/relationships/hyperlink" Target="https://drive.google.com/file/d/1KYTtEDrD4CoSUR7o-y7WJhGT-eBNHsNP/view?usp=sharing" TargetMode="External"/><Relationship Id="rId17" Type="http://schemas.openxmlformats.org/officeDocument/2006/relationships/hyperlink" Target="https://drive.google.com/file/d/1KkjUkPjCrHD_GnSZuk75vjSkhHcR8I6y/view?usp=sharing" TargetMode="External"/><Relationship Id="rId25" Type="http://schemas.openxmlformats.org/officeDocument/2006/relationships/hyperlink" Target="https://drive.google.com/file/d/1LZ7UuuP-4RjokWkdDUgX93oY2vYnAkmM/view?usp=sharing" TargetMode="External"/><Relationship Id="rId33" Type="http://schemas.openxmlformats.org/officeDocument/2006/relationships/hyperlink" Target="https://drive.google.com/file/d/1LzEZR8GeHNtrJe3d1G3vdKsw75OW87xT/view?usp=sharing" TargetMode="External"/><Relationship Id="rId38" Type="http://schemas.openxmlformats.org/officeDocument/2006/relationships/hyperlink" Target="https://drive.google.com/file/d/1MlK9p40qzL0KfH51P-Y4OzjZQDDFsp-C/view?usp=sharing" TargetMode="External"/><Relationship Id="rId46" Type="http://schemas.openxmlformats.org/officeDocument/2006/relationships/hyperlink" Target="https://drive.google.com/file/d/1NYJh1SBlEihk_ix16xTJQEcrVum5SWqQ/view?usp=sharing" TargetMode="External"/><Relationship Id="rId59" Type="http://schemas.openxmlformats.org/officeDocument/2006/relationships/hyperlink" Target="https://drive.google.com/file/d/1O6Xjeh4yGovrsAAuH_WQbmGStjH31jth/view?usp=sharing" TargetMode="External"/><Relationship Id="rId67" Type="http://schemas.openxmlformats.org/officeDocument/2006/relationships/hyperlink" Target="https://drive.google.com/file/d/1Of9MTqbiRixPW0ON8Ir_Jhl6H3nYyCFo/view?usp=sharing" TargetMode="External"/><Relationship Id="rId103" Type="http://schemas.openxmlformats.org/officeDocument/2006/relationships/hyperlink" Target="https://drive.google.com/file/d/1RUElTUSWP5srh33ZEpIIWn5VYlI31BIT/view?usp=sharing" TargetMode="External"/><Relationship Id="rId20" Type="http://schemas.openxmlformats.org/officeDocument/2006/relationships/hyperlink" Target="https://drive.google.com/file/d/1TJm2Y4ThK2TAZAKXzZiTig9eZiwqw8kC/view?usp=sharing" TargetMode="External"/><Relationship Id="rId41" Type="http://schemas.openxmlformats.org/officeDocument/2006/relationships/hyperlink" Target="https://drive.google.com/file/d/1N2OvsYTnWCqlycLK8mNEXI31x6dXhgHU/view?usp=sharing" TargetMode="External"/><Relationship Id="rId54" Type="http://schemas.openxmlformats.org/officeDocument/2006/relationships/hyperlink" Target="https://drive.google.com/file/d/1NuF76A0t34CVv_WvLh4qjldqbXgl2gYJ/view?usp=sharing" TargetMode="External"/><Relationship Id="rId62" Type="http://schemas.openxmlformats.org/officeDocument/2006/relationships/hyperlink" Target="https://drive.google.com/file/d/1OKsg1zbus4mgNCQcu_IFxJlcREAvjOR-/view?usp=sharing" TargetMode="External"/><Relationship Id="rId70" Type="http://schemas.openxmlformats.org/officeDocument/2006/relationships/hyperlink" Target="https://drive.google.com/file/d/1OtgUBucwHZ_tUCQZitdLv1tUvyLKmp49/view?usp=sharing" TargetMode="External"/><Relationship Id="rId75" Type="http://schemas.openxmlformats.org/officeDocument/2006/relationships/hyperlink" Target="https://drive.google.com/file/d/1PTHs3LId662sIM-YohAeHmUNdEEYMzT2/view?usp=sharing" TargetMode="External"/><Relationship Id="rId83" Type="http://schemas.openxmlformats.org/officeDocument/2006/relationships/hyperlink" Target="https://drive.google.com/file/d/1TRp9FnUoEkfqz30E7GMeOBkObIp1gqyU/view?usp=sharing" TargetMode="External"/><Relationship Id="rId88" Type="http://schemas.openxmlformats.org/officeDocument/2006/relationships/hyperlink" Target="https://drive.google.com/file/d/1Q_Oxo28dDy6FArexpQHt4VxVRPxOnOyF/view?usp=sharing" TargetMode="External"/><Relationship Id="rId91" Type="http://schemas.openxmlformats.org/officeDocument/2006/relationships/hyperlink" Target="https://drive.google.com/file/d/1QyyHcYRKQEhU3XcWvCnzV3MsJ2kQW0e7/view?usp=sharing" TargetMode="External"/><Relationship Id="rId96" Type="http://schemas.openxmlformats.org/officeDocument/2006/relationships/hyperlink" Target="https://drive.google.com/file/d/1R5vp34GUvAa7tc9El03kG2vExYOE0U9A/view?usp=sharing" TargetMode="External"/><Relationship Id="rId1" Type="http://schemas.openxmlformats.org/officeDocument/2006/relationships/hyperlink" Target="https://drive.google.com/file/d/1JRUV_sxuEGQg87T8V2MkqcVOBupK6VZm/view?usp=sharing" TargetMode="External"/><Relationship Id="rId6" Type="http://schemas.openxmlformats.org/officeDocument/2006/relationships/hyperlink" Target="https://drive.google.com/file/d/1JssWMwWGkOknn_nMDQbX2H2ER7wzWa5D/view?usp=sharing" TargetMode="External"/><Relationship Id="rId15" Type="http://schemas.openxmlformats.org/officeDocument/2006/relationships/hyperlink" Target="https://drive.google.com/file/d/1Kdxp0ZQbY8KbWwAykF1jN5fDd82stjoz/view?usp=sharing" TargetMode="External"/><Relationship Id="rId23" Type="http://schemas.openxmlformats.org/officeDocument/2006/relationships/hyperlink" Target="https://drive.google.com/file/d/1LGXFe8jfvu05Jv_dlvLEQEKtH4mSLuDa/view?usp=sharing" TargetMode="External"/><Relationship Id="rId28" Type="http://schemas.openxmlformats.org/officeDocument/2006/relationships/hyperlink" Target="https://drive.google.com/file/d/1Lcw25sQXCnjtB4rmaJ-v9ng8W58aGj44/view?usp=sharing" TargetMode="External"/><Relationship Id="rId36" Type="http://schemas.openxmlformats.org/officeDocument/2006/relationships/hyperlink" Target="https://drive.google.com/file/d/1QiK6AaFydy_v-6gvqoB3AeCY85bhMyY-/view?usp=sharing" TargetMode="External"/><Relationship Id="rId49" Type="http://schemas.openxmlformats.org/officeDocument/2006/relationships/hyperlink" Target="https://drive.google.com/file/d/1Nipp1IKZNLuP44C-2FEz-0IuloeYplWZ/view?usp=sharing" TargetMode="External"/><Relationship Id="rId57" Type="http://schemas.openxmlformats.org/officeDocument/2006/relationships/hyperlink" Target="https://drive.google.com/file/d/1O326Y9SFY8dMNoUSrj59hz_bEFMHMXrv/view?usp=sharing" TargetMode="External"/><Relationship Id="rId10" Type="http://schemas.openxmlformats.org/officeDocument/2006/relationships/hyperlink" Target="https://drive.google.com/file/d/1KNnhoFI-kVbVZMgB_UHS31fWFCoRC1ZN/view?usp=sharing" TargetMode="External"/><Relationship Id="rId31" Type="http://schemas.openxmlformats.org/officeDocument/2006/relationships/hyperlink" Target="https://drive.google.com/file/d/1LyKMFXpx4cgBfUZUCg8LTJe3jfrcXZq9/view?usp=sharing" TargetMode="External"/><Relationship Id="rId44" Type="http://schemas.openxmlformats.org/officeDocument/2006/relationships/hyperlink" Target="https://drive.google.com/file/d/1NSNNw7BIV0WcBKGYc4IV3-B4MjXXPGFc/view?usp=sharing" TargetMode="External"/><Relationship Id="rId52" Type="http://schemas.openxmlformats.org/officeDocument/2006/relationships/hyperlink" Target="https://drive.google.com/file/d/1Nqkrm8HkBMtjaLUqp1Ee0ZWfcz6B-LEO/view?usp=sharing" TargetMode="External"/><Relationship Id="rId60" Type="http://schemas.openxmlformats.org/officeDocument/2006/relationships/hyperlink" Target="https://drive.google.com/file/d/1OFd-2q6u-FIY1qKKh2KVnMth92nUjQfk/view?usp=sharing" TargetMode="External"/><Relationship Id="rId65" Type="http://schemas.openxmlformats.org/officeDocument/2006/relationships/hyperlink" Target="https://drive.google.com/file/d/1OY8h8M4YsyFXCwMLmYtYEOS-79zXrbNH/view?usp=sharing" TargetMode="External"/><Relationship Id="rId73" Type="http://schemas.openxmlformats.org/officeDocument/2006/relationships/hyperlink" Target="https://drive.google.com/file/d/1OzsFQcCjXFztXNoZPNRgwGVtFLKu_Yt-/view?usp=sharing" TargetMode="External"/><Relationship Id="rId78" Type="http://schemas.openxmlformats.org/officeDocument/2006/relationships/hyperlink" Target="https://drive.google.com/file/d/1PjNF98XU4tBmRJMHuSGy1PqjdSdLbUku/view?usp=sharing" TargetMode="External"/><Relationship Id="rId81" Type="http://schemas.openxmlformats.org/officeDocument/2006/relationships/hyperlink" Target="https://drive.google.com/file/d/1TMxnSyHaWhOg59zcPBn0rThNKNKCvga6/view?usp=sharing" TargetMode="External"/><Relationship Id="rId86" Type="http://schemas.openxmlformats.org/officeDocument/2006/relationships/hyperlink" Target="https://drive.google.com/file/d/1QMT96Aidao_WuhXpV9zHYva2w_kq605V/view?usp=sharing" TargetMode="External"/><Relationship Id="rId94" Type="http://schemas.openxmlformats.org/officeDocument/2006/relationships/hyperlink" Target="https://drive.google.com/file/d/1R04-I-48bTAzllv6rxRSks-cqItq9JVR/view?usp=sharing" TargetMode="External"/><Relationship Id="rId99" Type="http://schemas.openxmlformats.org/officeDocument/2006/relationships/hyperlink" Target="https://drive.google.com/file/d/1RELvM1ERSxhmpMZP5vAFzlcI3R2rz2JS/view?usp=sharing" TargetMode="External"/><Relationship Id="rId101" Type="http://schemas.openxmlformats.org/officeDocument/2006/relationships/hyperlink" Target="https://drive.google.com/file/d/1RMnqoRqtAG2juAHyAdRZAUUvc5ebzuzB/view?usp=sharing" TargetMode="External"/><Relationship Id="rId4" Type="http://schemas.openxmlformats.org/officeDocument/2006/relationships/hyperlink" Target="https://drive.google.com/file/d/1JoBIM3PwaWC5jSlPgU4aDA08XlkKYfsX/view?usp=sharing" TargetMode="External"/><Relationship Id="rId9" Type="http://schemas.openxmlformats.org/officeDocument/2006/relationships/hyperlink" Target="https://drive.google.com/file/d/1KLqYhOWO3D7brwNF3FOQkI9BBVJ1fVhh/view?usp=sharing" TargetMode="External"/><Relationship Id="rId13" Type="http://schemas.openxmlformats.org/officeDocument/2006/relationships/hyperlink" Target="https://drive.google.com/file/d/1Kc0J4T5TTBHWxebeYOvzQ8aIRWTKHTnP/view?usp=sharing" TargetMode="External"/><Relationship Id="rId18" Type="http://schemas.openxmlformats.org/officeDocument/2006/relationships/hyperlink" Target="https://drive.google.com/file/d/1Ko4s-EMeDkGLHMAmCtU-omb0GemxUASF/view?usp=sharing" TargetMode="External"/><Relationship Id="rId39" Type="http://schemas.openxmlformats.org/officeDocument/2006/relationships/hyperlink" Target="https://drive.google.com/file/d/1MoX8PDPmzAQtfwmqLqGYfrqJT4wxBWDG/view?usp=sharing" TargetMode="External"/><Relationship Id="rId34" Type="http://schemas.openxmlformats.org/officeDocument/2006/relationships/hyperlink" Target="https://drive.google.com/file/d/1MGH1L9--XrBgviZi91QFlBDCuDzeF_8V/view?usp=sharing" TargetMode="External"/><Relationship Id="rId50" Type="http://schemas.openxmlformats.org/officeDocument/2006/relationships/hyperlink" Target="https://drive.google.com/file/d/1NmeroQCN59Io66GcwXL7wuC77nQtDf_-/view?usp=sharing" TargetMode="External"/><Relationship Id="rId55" Type="http://schemas.openxmlformats.org/officeDocument/2006/relationships/hyperlink" Target="https://drive.google.com/file/d/1O0PSbO1eYFiJhodLvdTVQWoCjr0kU5hG/view?usp=sharing" TargetMode="External"/><Relationship Id="rId76" Type="http://schemas.openxmlformats.org/officeDocument/2006/relationships/hyperlink" Target="https://drive.google.com/file/d/1PWxHOJE36Eq6XUCvAVmZ3pEkY8Gelgy5/view?usp=sharing" TargetMode="External"/><Relationship Id="rId97" Type="http://schemas.openxmlformats.org/officeDocument/2006/relationships/hyperlink" Target="https://drive.google.com/file/d/1R9zgtD6-DSWlDAPTJOdCZLNY0LPcoJca/view?usp=sharing" TargetMode="External"/><Relationship Id="rId7" Type="http://schemas.openxmlformats.org/officeDocument/2006/relationships/hyperlink" Target="https://drive.google.com/file/d/1K3SmQc3BLF-4jZGGl_4M4-IxhrZX2Qir/view?usp=sharing" TargetMode="External"/><Relationship Id="rId71" Type="http://schemas.openxmlformats.org/officeDocument/2006/relationships/hyperlink" Target="https://drive.google.com/file/d/1OxoE4pnOVv7x7LMcR2VCU26yTh5lnsCT/view?usp=sharing" TargetMode="External"/><Relationship Id="rId92" Type="http://schemas.openxmlformats.org/officeDocument/2006/relationships/hyperlink" Target="https://drive.google.com/file/d/1R-PPNuuNGc-lBvbrS857aJUa7XaKEsE8/view?usp=sharing" TargetMode="External"/><Relationship Id="rId2" Type="http://schemas.openxmlformats.org/officeDocument/2006/relationships/hyperlink" Target="https://drive.google.com/file/d/1JVfnYuScOKMkbSP_RTuKIHF93jqb96Pt/view?usp=sharing" TargetMode="External"/><Relationship Id="rId29" Type="http://schemas.openxmlformats.org/officeDocument/2006/relationships/hyperlink" Target="https://drive.google.com/file/d/1Ls52gB5RRIDmb-pkce1oloUY7ZX7LKwW/view?usp=sharing" TargetMode="External"/><Relationship Id="rId24" Type="http://schemas.openxmlformats.org/officeDocument/2006/relationships/hyperlink" Target="https://drive.google.com/file/d/1LH_-ETOvAyI8PYd99sD16xJUwCKAmGP9/view?usp=sharing" TargetMode="External"/><Relationship Id="rId40" Type="http://schemas.openxmlformats.org/officeDocument/2006/relationships/hyperlink" Target="https://drive.google.com/file/d/1MzNiO4anBZYNk_nSyFAbiDCNwwBttnkN/view?usp=sharing" TargetMode="External"/><Relationship Id="rId45" Type="http://schemas.openxmlformats.org/officeDocument/2006/relationships/hyperlink" Target="https://drive.google.com/file/d/1NYDI1CbQPNKN-f9nsk1lGzG00vzwH2Ft/view?usp=sharing" TargetMode="External"/><Relationship Id="rId66" Type="http://schemas.openxmlformats.org/officeDocument/2006/relationships/hyperlink" Target="https://drive.google.com/file/d/1OeU6Z-OW8WqnYY_w8iSWM-zoUROEF5WQ/view?usp=sharing" TargetMode="External"/><Relationship Id="rId87" Type="http://schemas.openxmlformats.org/officeDocument/2006/relationships/hyperlink" Target="https://drive.google.com/file/d/1QVBjWhME-YRcn_7mOFOg51zaouVE0Y-V/view?usp=sharing" TargetMode="External"/><Relationship Id="rId61" Type="http://schemas.openxmlformats.org/officeDocument/2006/relationships/hyperlink" Target="https://drive.google.com/file/d/1OIhssZpQ2jFBabtSHcz2UWjlBA10Ap7X/view?usp=sharing" TargetMode="External"/><Relationship Id="rId82" Type="http://schemas.openxmlformats.org/officeDocument/2006/relationships/hyperlink" Target="https://drive.google.com/file/d/1TPISE232P7pavXgfnxBnhzp6cG_ujTHl/view?usp=sharing" TargetMode="External"/><Relationship Id="rId19" Type="http://schemas.openxmlformats.org/officeDocument/2006/relationships/hyperlink" Target="https://drive.google.com/file/d/1KoHcsiL6qbTYVqptGpUIaWIvgWH50hZ_/view?usp=sharing" TargetMode="External"/><Relationship Id="rId14" Type="http://schemas.openxmlformats.org/officeDocument/2006/relationships/hyperlink" Target="https://drive.google.com/file/d/1KclJSLvfPYImTyAPd0f-veUobpM34xBK/view?usp=sharing" TargetMode="External"/><Relationship Id="rId30" Type="http://schemas.openxmlformats.org/officeDocument/2006/relationships/hyperlink" Target="https://drive.google.com/file/d/1Lw0e6zhx519GfoeZMUEdusT97RIebEP3/view?usp=sharing" TargetMode="External"/><Relationship Id="rId35" Type="http://schemas.openxmlformats.org/officeDocument/2006/relationships/hyperlink" Target="https://drive.google.com/file/d/1MSG-hg2a7KVyAKmff8Oz4gcbHHHP5Hxf/view?usp=sharing" TargetMode="External"/><Relationship Id="rId56" Type="http://schemas.openxmlformats.org/officeDocument/2006/relationships/hyperlink" Target="https://drive.google.com/file/d/1O0XMZynZdL9PhsHePThN2-KRit3SmVsi/view?usp=sharing" TargetMode="External"/><Relationship Id="rId77" Type="http://schemas.openxmlformats.org/officeDocument/2006/relationships/hyperlink" Target="https://drive.google.com/file/d/1PYiYfcRnR9pe6cN26h5fFsnOPQ05yuLH/view?usp=sharing" TargetMode="External"/><Relationship Id="rId100" Type="http://schemas.openxmlformats.org/officeDocument/2006/relationships/hyperlink" Target="https://drive.google.com/file/d/1RJGw9-2TXgm1T2BRVl81pDupyQLKbujn/view?usp=sharing" TargetMode="External"/><Relationship Id="rId8" Type="http://schemas.openxmlformats.org/officeDocument/2006/relationships/hyperlink" Target="https://drive.google.com/file/d/1KJ2Y40o2NsSJwh9-oNR7TQGpMtqKAd7Q/view?usp=sharing" TargetMode="External"/><Relationship Id="rId51" Type="http://schemas.openxmlformats.org/officeDocument/2006/relationships/hyperlink" Target="https://drive.google.com/file/d/1NomY5jvlb4YjFv8dndwK8lIMrRiRYekj/view?usp=sharing" TargetMode="External"/><Relationship Id="rId72" Type="http://schemas.openxmlformats.org/officeDocument/2006/relationships/hyperlink" Target="https://drive.google.com/file/d/1OyE5CUaz3gZXExTZa_OB1Qn38HRQLr47/view?usp=sharing" TargetMode="External"/><Relationship Id="rId93" Type="http://schemas.openxmlformats.org/officeDocument/2006/relationships/hyperlink" Target="https://drive.google.com/file/d/1R-v2CKPUaLFIuRdhmt1gvu2gv0kLYKdO/view?usp=sharing" TargetMode="External"/><Relationship Id="rId98" Type="http://schemas.openxmlformats.org/officeDocument/2006/relationships/hyperlink" Target="https://drive.google.com/file/d/1RCthQWBmJXEHMZKVuL0dLJQD9weM4133/view?usp=sharing" TargetMode="External"/><Relationship Id="rId3" Type="http://schemas.openxmlformats.org/officeDocument/2006/relationships/hyperlink" Target="https://drive.google.com/file/d/1JbrkkToUYvCG2DUuwikQF-c93sv4sOj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0"/>
  <sheetViews>
    <sheetView tabSelected="1" topLeftCell="A6" zoomScaleNormal="100" workbookViewId="0">
      <pane ySplit="2" topLeftCell="A8" activePane="bottomLeft" state="frozen"/>
      <selection activeCell="D6" sqref="D6"/>
      <selection pane="bottomLeft" activeCell="J8" sqref="J8"/>
    </sheetView>
  </sheetViews>
  <sheetFormatPr baseColWidth="10" defaultColWidth="9.140625" defaultRowHeight="15" x14ac:dyDescent="0.25"/>
  <cols>
    <col min="1" max="1" width="12.42578125" customWidth="1"/>
    <col min="2" max="2" width="19" customWidth="1"/>
    <col min="3" max="3" width="15.5703125" customWidth="1"/>
    <col min="4" max="4" width="19.85546875" customWidth="1"/>
    <col min="5" max="5" width="16.7109375" customWidth="1"/>
    <col min="6" max="6" width="22.28515625" bestFit="1" customWidth="1"/>
    <col min="7" max="7" width="25.42578125" customWidth="1"/>
    <col min="8" max="8" width="27.140625" customWidth="1"/>
    <col min="9" max="9" width="17.5703125" customWidth="1"/>
    <col min="10" max="10" width="15.42578125" customWidth="1"/>
    <col min="11" max="11" width="17.28515625" customWidth="1"/>
    <col min="12" max="12" width="13" customWidth="1"/>
    <col min="13" max="13" width="63.140625" customWidth="1"/>
    <col min="14" max="14" width="9.85546875" customWidth="1"/>
    <col min="15" max="16" width="14.7109375" customWidth="1"/>
    <col min="17" max="17" width="10.28515625" customWidth="1"/>
    <col min="18" max="18" width="9" customWidth="1"/>
    <col min="19" max="19" width="24.42578125" customWidth="1"/>
    <col min="20" max="20" width="11.85546875" customWidth="1"/>
    <col min="21" max="21" width="11.42578125" customWidth="1"/>
    <col min="22" max="22" width="33.28515625" bestFit="1" customWidth="1"/>
    <col min="23" max="23" width="65.5703125" customWidth="1"/>
    <col min="24" max="24" width="14.5703125" customWidth="1"/>
    <col min="25" max="25" width="17.28515625" customWidth="1"/>
    <col min="26" max="26" width="15" customWidth="1"/>
    <col min="27" max="27" width="17.140625" customWidth="1"/>
    <col min="28" max="28" width="23.5703125" customWidth="1"/>
    <col min="29" max="29" width="18.140625" customWidth="1"/>
    <col min="30" max="30" width="89.140625" bestFit="1" customWidth="1"/>
    <col min="31" max="31" width="17.5703125" customWidth="1"/>
    <col min="32" max="32" width="57.5703125" customWidth="1"/>
    <col min="33" max="33" width="21" customWidth="1"/>
    <col min="34" max="34" width="20.42578125" customWidth="1"/>
    <col min="35" max="35" width="14.85546875" customWidth="1"/>
    <col min="36" max="36" width="8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8" customFormat="1" ht="89.25" x14ac:dyDescent="0.25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</row>
    <row r="8" spans="1:36" s="4" customFormat="1" ht="50.1" customHeight="1" x14ac:dyDescent="0.25">
      <c r="A8" s="4">
        <v>2022</v>
      </c>
      <c r="B8" s="5">
        <v>44652</v>
      </c>
      <c r="C8" s="5">
        <v>44742</v>
      </c>
      <c r="D8" s="4" t="s">
        <v>91</v>
      </c>
      <c r="E8" s="6" t="s">
        <v>119</v>
      </c>
      <c r="F8" s="6" t="s">
        <v>120</v>
      </c>
      <c r="G8" s="6" t="s">
        <v>120</v>
      </c>
      <c r="H8" s="6" t="s">
        <v>121</v>
      </c>
      <c r="I8" s="6" t="s">
        <v>122</v>
      </c>
      <c r="J8" s="6" t="s">
        <v>123</v>
      </c>
      <c r="K8" s="6" t="s">
        <v>124</v>
      </c>
      <c r="L8" s="4" t="s">
        <v>101</v>
      </c>
      <c r="M8" s="6" t="s">
        <v>125</v>
      </c>
      <c r="N8" s="4" t="s">
        <v>103</v>
      </c>
      <c r="O8" s="4">
        <v>0</v>
      </c>
      <c r="P8" s="4">
        <v>0</v>
      </c>
      <c r="Q8" s="4" t="s">
        <v>114</v>
      </c>
      <c r="R8" s="4" t="s">
        <v>115</v>
      </c>
      <c r="S8" s="4" t="s">
        <v>127</v>
      </c>
      <c r="T8" s="4" t="s">
        <v>114</v>
      </c>
      <c r="U8" s="4" t="s">
        <v>115</v>
      </c>
      <c r="V8" s="4" t="s">
        <v>126</v>
      </c>
      <c r="W8" s="6" t="s">
        <v>125</v>
      </c>
      <c r="X8" s="5">
        <v>44643</v>
      </c>
      <c r="Y8" s="5">
        <v>44643</v>
      </c>
      <c r="Z8" s="4">
        <v>22047</v>
      </c>
      <c r="AA8" s="4">
        <v>110</v>
      </c>
      <c r="AB8" s="4">
        <v>0</v>
      </c>
      <c r="AC8" s="5">
        <v>44652</v>
      </c>
      <c r="AD8" s="10" t="s">
        <v>373</v>
      </c>
      <c r="AE8" s="4">
        <v>22047</v>
      </c>
      <c r="AF8" s="10" t="s">
        <v>372</v>
      </c>
      <c r="AG8" s="2" t="s">
        <v>117</v>
      </c>
      <c r="AH8" s="5">
        <v>44775</v>
      </c>
      <c r="AI8" s="5">
        <v>44775</v>
      </c>
      <c r="AJ8" s="3" t="s">
        <v>118</v>
      </c>
    </row>
    <row r="9" spans="1:36" s="4" customFormat="1" ht="50.1" customHeight="1" x14ac:dyDescent="0.25">
      <c r="A9" s="4">
        <v>2022</v>
      </c>
      <c r="B9" s="5">
        <v>44652</v>
      </c>
      <c r="C9" s="5">
        <v>44742</v>
      </c>
      <c r="D9" s="4" t="s">
        <v>98</v>
      </c>
      <c r="E9" s="6" t="s">
        <v>128</v>
      </c>
      <c r="F9" s="6" t="s">
        <v>129</v>
      </c>
      <c r="G9" s="6" t="s">
        <v>130</v>
      </c>
      <c r="H9" s="6" t="s">
        <v>130</v>
      </c>
      <c r="I9" s="6" t="s">
        <v>131</v>
      </c>
      <c r="J9" s="6" t="s">
        <v>132</v>
      </c>
      <c r="K9" s="6" t="s">
        <v>133</v>
      </c>
      <c r="L9" s="4" t="s">
        <v>101</v>
      </c>
      <c r="M9" s="6" t="s">
        <v>134</v>
      </c>
      <c r="N9" s="4" t="s">
        <v>103</v>
      </c>
      <c r="O9" s="4">
        <v>0</v>
      </c>
      <c r="P9" s="4">
        <v>0</v>
      </c>
      <c r="Q9" s="4" t="s">
        <v>114</v>
      </c>
      <c r="R9" s="4" t="s">
        <v>115</v>
      </c>
      <c r="S9" s="4" t="s">
        <v>135</v>
      </c>
      <c r="T9" s="4" t="s">
        <v>114</v>
      </c>
      <c r="U9" s="4" t="s">
        <v>115</v>
      </c>
      <c r="V9" s="6" t="s">
        <v>136</v>
      </c>
      <c r="W9" s="6" t="s">
        <v>134</v>
      </c>
      <c r="X9" s="5">
        <v>44621</v>
      </c>
      <c r="Y9" s="5">
        <v>44651</v>
      </c>
      <c r="Z9" s="4">
        <v>22048</v>
      </c>
      <c r="AA9" s="4">
        <v>2000</v>
      </c>
      <c r="AB9" s="4">
        <v>0</v>
      </c>
      <c r="AC9" s="5">
        <v>44652</v>
      </c>
      <c r="AD9" s="10" t="s">
        <v>374</v>
      </c>
      <c r="AE9" s="4">
        <v>22048</v>
      </c>
      <c r="AF9" s="10" t="s">
        <v>372</v>
      </c>
      <c r="AG9" s="2" t="s">
        <v>117</v>
      </c>
      <c r="AH9" s="5">
        <v>44775</v>
      </c>
      <c r="AI9" s="5">
        <v>44775</v>
      </c>
      <c r="AJ9" s="3" t="s">
        <v>118</v>
      </c>
    </row>
    <row r="10" spans="1:36" s="4" customFormat="1" ht="50.1" customHeight="1" x14ac:dyDescent="0.25">
      <c r="A10" s="4">
        <v>2022</v>
      </c>
      <c r="B10" s="5">
        <v>44652</v>
      </c>
      <c r="C10" s="5">
        <v>44742</v>
      </c>
      <c r="D10" s="4" t="s">
        <v>91</v>
      </c>
      <c r="E10" s="6" t="s">
        <v>119</v>
      </c>
      <c r="F10" s="6" t="s">
        <v>120</v>
      </c>
      <c r="G10" s="6" t="s">
        <v>120</v>
      </c>
      <c r="H10" s="6" t="s">
        <v>121</v>
      </c>
      <c r="I10" s="6" t="s">
        <v>122</v>
      </c>
      <c r="J10" s="6" t="s">
        <v>123</v>
      </c>
      <c r="K10" s="6" t="s">
        <v>124</v>
      </c>
      <c r="L10" s="4" t="s">
        <v>101</v>
      </c>
      <c r="M10" s="6" t="s">
        <v>137</v>
      </c>
      <c r="N10" s="4" t="s">
        <v>103</v>
      </c>
      <c r="O10" s="4">
        <v>0</v>
      </c>
      <c r="P10" s="4">
        <v>0</v>
      </c>
      <c r="Q10" s="4" t="s">
        <v>114</v>
      </c>
      <c r="R10" s="4" t="s">
        <v>115</v>
      </c>
      <c r="S10" s="4" t="s">
        <v>127</v>
      </c>
      <c r="T10" s="4" t="s">
        <v>114</v>
      </c>
      <c r="U10" s="4" t="s">
        <v>138</v>
      </c>
      <c r="V10" s="4" t="s">
        <v>139</v>
      </c>
      <c r="W10" s="6" t="s">
        <v>137</v>
      </c>
      <c r="X10" s="5">
        <v>44631</v>
      </c>
      <c r="Y10" s="5">
        <v>44631</v>
      </c>
      <c r="Z10" s="4">
        <v>22049</v>
      </c>
      <c r="AA10" s="4">
        <v>500</v>
      </c>
      <c r="AB10" s="4">
        <v>0</v>
      </c>
      <c r="AC10" s="5">
        <v>44653</v>
      </c>
      <c r="AD10" s="10" t="s">
        <v>375</v>
      </c>
      <c r="AE10" s="4">
        <v>22049</v>
      </c>
      <c r="AF10" s="10" t="s">
        <v>372</v>
      </c>
      <c r="AG10" s="2" t="s">
        <v>117</v>
      </c>
      <c r="AH10" s="5">
        <v>44775</v>
      </c>
      <c r="AI10" s="5">
        <v>44775</v>
      </c>
      <c r="AJ10" s="3" t="s">
        <v>118</v>
      </c>
    </row>
    <row r="11" spans="1:36" s="4" customFormat="1" ht="50.1" customHeight="1" x14ac:dyDescent="0.25">
      <c r="A11" s="4">
        <v>2022</v>
      </c>
      <c r="B11" s="5">
        <v>44652</v>
      </c>
      <c r="C11" s="5">
        <v>44742</v>
      </c>
      <c r="D11" s="4" t="s">
        <v>91</v>
      </c>
      <c r="E11" s="6" t="s">
        <v>140</v>
      </c>
      <c r="F11" s="6" t="s">
        <v>141</v>
      </c>
      <c r="G11" s="6" t="s">
        <v>141</v>
      </c>
      <c r="H11" s="6" t="s">
        <v>142</v>
      </c>
      <c r="I11" s="6" t="s">
        <v>143</v>
      </c>
      <c r="J11" s="6" t="s">
        <v>144</v>
      </c>
      <c r="K11" s="6" t="s">
        <v>145</v>
      </c>
      <c r="L11" s="4" t="s">
        <v>101</v>
      </c>
      <c r="M11" s="6" t="s">
        <v>137</v>
      </c>
      <c r="N11" s="4" t="s">
        <v>103</v>
      </c>
      <c r="O11" s="4">
        <v>0</v>
      </c>
      <c r="P11" s="4">
        <v>0</v>
      </c>
      <c r="Q11" s="4" t="s">
        <v>114</v>
      </c>
      <c r="R11" s="4" t="s">
        <v>115</v>
      </c>
      <c r="S11" s="4" t="s">
        <v>127</v>
      </c>
      <c r="T11" s="4" t="s">
        <v>114</v>
      </c>
      <c r="U11" s="4" t="s">
        <v>138</v>
      </c>
      <c r="V11" s="4" t="s">
        <v>139</v>
      </c>
      <c r="W11" s="6" t="s">
        <v>137</v>
      </c>
      <c r="X11" s="5">
        <v>44631</v>
      </c>
      <c r="Y11" s="5">
        <v>44631</v>
      </c>
      <c r="Z11" s="4">
        <v>22050</v>
      </c>
      <c r="AA11" s="4">
        <v>500</v>
      </c>
      <c r="AB11" s="4">
        <v>0</v>
      </c>
      <c r="AC11" s="5">
        <v>44652</v>
      </c>
      <c r="AD11" s="10" t="s">
        <v>376</v>
      </c>
      <c r="AE11" s="4">
        <v>22050</v>
      </c>
      <c r="AF11" s="10" t="s">
        <v>372</v>
      </c>
      <c r="AG11" s="2" t="s">
        <v>117</v>
      </c>
      <c r="AH11" s="5">
        <v>44775</v>
      </c>
      <c r="AI11" s="5">
        <v>44775</v>
      </c>
      <c r="AJ11" s="3" t="s">
        <v>118</v>
      </c>
    </row>
    <row r="12" spans="1:36" s="4" customFormat="1" ht="50.1" customHeight="1" x14ac:dyDescent="0.25">
      <c r="A12" s="4">
        <v>2022</v>
      </c>
      <c r="B12" s="5">
        <v>44652</v>
      </c>
      <c r="C12" s="5">
        <v>44742</v>
      </c>
      <c r="D12" s="4" t="s">
        <v>98</v>
      </c>
      <c r="E12" s="6" t="s">
        <v>128</v>
      </c>
      <c r="F12" s="6" t="s">
        <v>129</v>
      </c>
      <c r="G12" s="6" t="s">
        <v>146</v>
      </c>
      <c r="H12" s="6" t="s">
        <v>146</v>
      </c>
      <c r="I12" s="6" t="s">
        <v>147</v>
      </c>
      <c r="J12" s="6" t="s">
        <v>148</v>
      </c>
      <c r="K12" s="6" t="s">
        <v>149</v>
      </c>
      <c r="L12" s="4" t="s">
        <v>101</v>
      </c>
      <c r="M12" s="4" t="s">
        <v>150</v>
      </c>
      <c r="N12" s="4" t="s">
        <v>103</v>
      </c>
      <c r="O12" s="4">
        <v>0</v>
      </c>
      <c r="P12" s="4">
        <v>0</v>
      </c>
      <c r="Q12" s="4" t="s">
        <v>114</v>
      </c>
      <c r="R12" s="4" t="s">
        <v>115</v>
      </c>
      <c r="S12" s="4" t="s">
        <v>151</v>
      </c>
      <c r="T12" s="4" t="s">
        <v>114</v>
      </c>
      <c r="U12" s="4" t="s">
        <v>115</v>
      </c>
      <c r="V12" s="6" t="s">
        <v>152</v>
      </c>
      <c r="W12" s="4" t="s">
        <v>150</v>
      </c>
      <c r="X12" s="5">
        <v>44621</v>
      </c>
      <c r="Y12" s="5">
        <v>44593</v>
      </c>
      <c r="Z12" s="4">
        <v>22051</v>
      </c>
      <c r="AA12" s="4">
        <v>2000</v>
      </c>
      <c r="AB12" s="4">
        <v>0</v>
      </c>
      <c r="AC12" s="5">
        <v>44620</v>
      </c>
      <c r="AD12" s="10" t="s">
        <v>377</v>
      </c>
      <c r="AE12" s="4">
        <v>22051</v>
      </c>
      <c r="AF12" s="10" t="s">
        <v>372</v>
      </c>
      <c r="AG12" s="2" t="s">
        <v>117</v>
      </c>
      <c r="AH12" s="5">
        <v>44775</v>
      </c>
      <c r="AI12" s="5">
        <v>44775</v>
      </c>
      <c r="AJ12" s="3" t="s">
        <v>118</v>
      </c>
    </row>
    <row r="13" spans="1:36" s="4" customFormat="1" ht="50.1" customHeight="1" x14ac:dyDescent="0.25">
      <c r="A13" s="4">
        <v>2022</v>
      </c>
      <c r="B13" s="5">
        <v>44652</v>
      </c>
      <c r="C13" s="5">
        <v>44742</v>
      </c>
      <c r="D13" s="4" t="s">
        <v>98</v>
      </c>
      <c r="E13" s="6" t="s">
        <v>128</v>
      </c>
      <c r="F13" s="6" t="s">
        <v>129</v>
      </c>
      <c r="G13" s="6" t="s">
        <v>153</v>
      </c>
      <c r="H13" s="6" t="s">
        <v>153</v>
      </c>
      <c r="I13" s="6" t="s">
        <v>154</v>
      </c>
      <c r="J13" s="6" t="s">
        <v>155</v>
      </c>
      <c r="K13" s="6" t="s">
        <v>156</v>
      </c>
      <c r="L13" s="4" t="s">
        <v>101</v>
      </c>
      <c r="M13" s="4" t="s">
        <v>150</v>
      </c>
      <c r="N13" s="4" t="s">
        <v>103</v>
      </c>
      <c r="O13" s="4">
        <v>0</v>
      </c>
      <c r="P13" s="4">
        <v>0</v>
      </c>
      <c r="Q13" s="4" t="s">
        <v>114</v>
      </c>
      <c r="R13" s="4" t="s">
        <v>115</v>
      </c>
      <c r="S13" s="4" t="s">
        <v>157</v>
      </c>
      <c r="T13" s="4" t="s">
        <v>114</v>
      </c>
      <c r="U13" s="4" t="s">
        <v>115</v>
      </c>
      <c r="V13" s="6" t="s">
        <v>162</v>
      </c>
      <c r="W13" s="4" t="s">
        <v>150</v>
      </c>
      <c r="X13" s="5">
        <v>44621</v>
      </c>
      <c r="Y13" s="5">
        <v>44651</v>
      </c>
      <c r="Z13" s="4">
        <v>22052</v>
      </c>
      <c r="AA13" s="4">
        <v>2000</v>
      </c>
      <c r="AB13" s="4">
        <v>0</v>
      </c>
      <c r="AC13" s="5">
        <v>44657</v>
      </c>
      <c r="AD13" s="10" t="s">
        <v>378</v>
      </c>
      <c r="AE13" s="4">
        <v>22052</v>
      </c>
      <c r="AF13" s="10" t="s">
        <v>372</v>
      </c>
      <c r="AG13" s="2" t="s">
        <v>117</v>
      </c>
      <c r="AH13" s="5">
        <v>44775</v>
      </c>
      <c r="AI13" s="5">
        <v>44775</v>
      </c>
      <c r="AJ13" s="3" t="s">
        <v>118</v>
      </c>
    </row>
    <row r="14" spans="1:36" s="4" customFormat="1" ht="50.1" customHeight="1" x14ac:dyDescent="0.25">
      <c r="A14" s="4">
        <v>2022</v>
      </c>
      <c r="B14" s="5">
        <v>44652</v>
      </c>
      <c r="C14" s="5">
        <v>44742</v>
      </c>
      <c r="D14" s="4" t="s">
        <v>98</v>
      </c>
      <c r="E14" s="6" t="s">
        <v>128</v>
      </c>
      <c r="F14" s="6" t="s">
        <v>129</v>
      </c>
      <c r="G14" s="6" t="s">
        <v>158</v>
      </c>
      <c r="H14" s="6" t="s">
        <v>158</v>
      </c>
      <c r="I14" s="6" t="s">
        <v>159</v>
      </c>
      <c r="J14" s="6" t="s">
        <v>160</v>
      </c>
      <c r="K14" s="6" t="s">
        <v>161</v>
      </c>
      <c r="L14" s="4" t="s">
        <v>101</v>
      </c>
      <c r="M14" s="4" t="s">
        <v>150</v>
      </c>
      <c r="N14" s="4" t="s">
        <v>103</v>
      </c>
      <c r="O14" s="4">
        <v>0</v>
      </c>
      <c r="P14" s="4">
        <v>0</v>
      </c>
      <c r="Q14" s="4" t="s">
        <v>114</v>
      </c>
      <c r="R14" s="4" t="s">
        <v>115</v>
      </c>
      <c r="S14" s="4" t="s">
        <v>127</v>
      </c>
      <c r="T14" s="4" t="s">
        <v>114</v>
      </c>
      <c r="U14" s="4" t="s">
        <v>115</v>
      </c>
      <c r="V14" s="6" t="s">
        <v>163</v>
      </c>
      <c r="W14" s="4" t="s">
        <v>150</v>
      </c>
      <c r="X14" s="5">
        <v>44621</v>
      </c>
      <c r="Y14" s="5">
        <v>44651</v>
      </c>
      <c r="Z14" s="4">
        <v>22053</v>
      </c>
      <c r="AA14" s="4">
        <v>2000</v>
      </c>
      <c r="AB14" s="4">
        <v>0</v>
      </c>
      <c r="AC14" s="5">
        <v>44657</v>
      </c>
      <c r="AD14" s="10" t="s">
        <v>379</v>
      </c>
      <c r="AE14" s="4">
        <v>22053</v>
      </c>
      <c r="AF14" s="10" t="s">
        <v>372</v>
      </c>
      <c r="AG14" s="2" t="s">
        <v>117</v>
      </c>
      <c r="AH14" s="5">
        <v>44775</v>
      </c>
      <c r="AI14" s="5">
        <v>44775</v>
      </c>
      <c r="AJ14" s="3" t="s">
        <v>118</v>
      </c>
    </row>
    <row r="15" spans="1:36" s="4" customFormat="1" ht="50.1" customHeight="1" x14ac:dyDescent="0.25">
      <c r="A15" s="4">
        <v>2022</v>
      </c>
      <c r="B15" s="5">
        <v>44652</v>
      </c>
      <c r="C15" s="5">
        <v>44742</v>
      </c>
      <c r="D15" s="4" t="s">
        <v>98</v>
      </c>
      <c r="E15" s="6" t="s">
        <v>128</v>
      </c>
      <c r="F15" s="6" t="s">
        <v>129</v>
      </c>
      <c r="G15" s="6" t="s">
        <v>164</v>
      </c>
      <c r="H15" s="6" t="s">
        <v>164</v>
      </c>
      <c r="I15" s="6" t="s">
        <v>165</v>
      </c>
      <c r="J15" s="6" t="s">
        <v>166</v>
      </c>
      <c r="K15" s="6" t="s">
        <v>167</v>
      </c>
      <c r="L15" s="4" t="s">
        <v>101</v>
      </c>
      <c r="M15" s="4" t="s">
        <v>150</v>
      </c>
      <c r="N15" s="4" t="s">
        <v>103</v>
      </c>
      <c r="O15" s="4">
        <v>0</v>
      </c>
      <c r="P15" s="4">
        <v>0</v>
      </c>
      <c r="Q15" s="4" t="s">
        <v>114</v>
      </c>
      <c r="R15" s="4" t="s">
        <v>115</v>
      </c>
      <c r="S15" s="4" t="s">
        <v>168</v>
      </c>
      <c r="T15" s="4" t="s">
        <v>114</v>
      </c>
      <c r="U15" s="4" t="s">
        <v>115</v>
      </c>
      <c r="V15" s="6" t="s">
        <v>169</v>
      </c>
      <c r="W15" s="4" t="s">
        <v>150</v>
      </c>
      <c r="X15" s="5">
        <v>44621</v>
      </c>
      <c r="Y15" s="5">
        <v>44651</v>
      </c>
      <c r="Z15" s="4">
        <v>22054</v>
      </c>
      <c r="AA15" s="4">
        <v>2000</v>
      </c>
      <c r="AB15" s="4">
        <v>0</v>
      </c>
      <c r="AC15" s="5">
        <v>44657</v>
      </c>
      <c r="AD15" s="10" t="s">
        <v>380</v>
      </c>
      <c r="AE15" s="4">
        <v>22054</v>
      </c>
      <c r="AF15" s="10" t="s">
        <v>372</v>
      </c>
      <c r="AG15" s="2" t="s">
        <v>117</v>
      </c>
      <c r="AH15" s="5">
        <v>44775</v>
      </c>
      <c r="AI15" s="5">
        <v>44775</v>
      </c>
      <c r="AJ15" s="3" t="s">
        <v>118</v>
      </c>
    </row>
    <row r="16" spans="1:36" s="4" customFormat="1" ht="50.1" customHeight="1" x14ac:dyDescent="0.25">
      <c r="A16" s="4">
        <v>2022</v>
      </c>
      <c r="B16" s="5">
        <v>44652</v>
      </c>
      <c r="C16" s="5">
        <v>44742</v>
      </c>
      <c r="D16" s="4" t="s">
        <v>91</v>
      </c>
      <c r="E16" s="4" t="s">
        <v>173</v>
      </c>
      <c r="F16" s="6" t="s">
        <v>172</v>
      </c>
      <c r="G16" s="6" t="s">
        <v>172</v>
      </c>
      <c r="H16" s="6" t="s">
        <v>158</v>
      </c>
      <c r="I16" s="4" t="s">
        <v>174</v>
      </c>
      <c r="J16" s="4" t="s">
        <v>175</v>
      </c>
      <c r="K16" s="4" t="s">
        <v>176</v>
      </c>
      <c r="L16" s="4" t="s">
        <v>101</v>
      </c>
      <c r="M16" s="6" t="s">
        <v>177</v>
      </c>
      <c r="N16" s="4" t="s">
        <v>103</v>
      </c>
      <c r="O16" s="4">
        <v>0</v>
      </c>
      <c r="P16" s="4">
        <v>0</v>
      </c>
      <c r="Q16" s="4" t="s">
        <v>114</v>
      </c>
      <c r="R16" s="4" t="s">
        <v>115</v>
      </c>
      <c r="S16" s="4" t="s">
        <v>127</v>
      </c>
      <c r="T16" s="4" t="s">
        <v>114</v>
      </c>
      <c r="U16" s="4" t="s">
        <v>115</v>
      </c>
      <c r="V16" s="6" t="s">
        <v>163</v>
      </c>
      <c r="W16" s="6" t="s">
        <v>177</v>
      </c>
      <c r="X16" s="5">
        <v>44636</v>
      </c>
      <c r="Y16" s="5">
        <v>44651</v>
      </c>
      <c r="Z16" s="4">
        <v>22055</v>
      </c>
      <c r="AA16" s="4">
        <v>420.75</v>
      </c>
      <c r="AB16" s="4">
        <v>0</v>
      </c>
      <c r="AC16" s="5">
        <v>44658</v>
      </c>
      <c r="AD16" s="10" t="s">
        <v>381</v>
      </c>
      <c r="AE16" s="4">
        <v>22055</v>
      </c>
      <c r="AF16" s="10" t="s">
        <v>372</v>
      </c>
      <c r="AG16" s="2" t="s">
        <v>117</v>
      </c>
      <c r="AH16" s="5">
        <v>44775</v>
      </c>
      <c r="AI16" s="5">
        <v>44775</v>
      </c>
      <c r="AJ16" s="3" t="s">
        <v>118</v>
      </c>
    </row>
    <row r="17" spans="1:36" s="4" customFormat="1" ht="50.1" customHeight="1" x14ac:dyDescent="0.25">
      <c r="A17" s="4">
        <v>2022</v>
      </c>
      <c r="B17" s="5">
        <v>44652</v>
      </c>
      <c r="C17" s="5">
        <v>44742</v>
      </c>
      <c r="D17" s="4" t="s">
        <v>91</v>
      </c>
      <c r="E17" s="6" t="s">
        <v>140</v>
      </c>
      <c r="F17" s="6" t="s">
        <v>141</v>
      </c>
      <c r="G17" s="6" t="s">
        <v>141</v>
      </c>
      <c r="H17" s="6" t="s">
        <v>142</v>
      </c>
      <c r="I17" s="6" t="s">
        <v>143</v>
      </c>
      <c r="J17" s="6" t="s">
        <v>144</v>
      </c>
      <c r="K17" s="6" t="s">
        <v>145</v>
      </c>
      <c r="L17" s="4" t="s">
        <v>101</v>
      </c>
      <c r="M17" s="6" t="s">
        <v>178</v>
      </c>
      <c r="N17" s="4" t="s">
        <v>103</v>
      </c>
      <c r="O17" s="4">
        <v>0</v>
      </c>
      <c r="P17" s="4">
        <v>0</v>
      </c>
      <c r="Q17" s="4" t="s">
        <v>114</v>
      </c>
      <c r="R17" s="4" t="s">
        <v>115</v>
      </c>
      <c r="S17" s="4" t="s">
        <v>127</v>
      </c>
      <c r="T17" s="4" t="s">
        <v>114</v>
      </c>
      <c r="U17" s="4" t="s">
        <v>115</v>
      </c>
      <c r="V17" s="4" t="s">
        <v>179</v>
      </c>
      <c r="W17" s="6" t="s">
        <v>178</v>
      </c>
      <c r="X17" s="5">
        <v>44656</v>
      </c>
      <c r="Y17" s="5">
        <v>44656</v>
      </c>
      <c r="Z17" s="4">
        <v>22056</v>
      </c>
      <c r="AA17" s="4">
        <v>110</v>
      </c>
      <c r="AB17" s="4">
        <v>0</v>
      </c>
      <c r="AC17" s="5">
        <v>44658</v>
      </c>
      <c r="AD17" s="10" t="s">
        <v>382</v>
      </c>
      <c r="AE17" s="4">
        <v>22056</v>
      </c>
      <c r="AF17" s="10" t="s">
        <v>372</v>
      </c>
      <c r="AG17" s="2" t="s">
        <v>117</v>
      </c>
      <c r="AH17" s="5">
        <v>44775</v>
      </c>
      <c r="AI17" s="5">
        <v>44775</v>
      </c>
      <c r="AJ17" s="3" t="s">
        <v>118</v>
      </c>
    </row>
    <row r="18" spans="1:36" s="4" customFormat="1" ht="50.1" customHeight="1" x14ac:dyDescent="0.25">
      <c r="A18" s="4">
        <v>2022</v>
      </c>
      <c r="B18" s="5">
        <v>44652</v>
      </c>
      <c r="C18" s="5">
        <v>44742</v>
      </c>
      <c r="D18" s="4" t="s">
        <v>98</v>
      </c>
      <c r="E18" s="6" t="s">
        <v>128</v>
      </c>
      <c r="F18" s="6" t="s">
        <v>129</v>
      </c>
      <c r="G18" s="6" t="s">
        <v>180</v>
      </c>
      <c r="H18" s="6" t="s">
        <v>180</v>
      </c>
      <c r="I18" s="6" t="s">
        <v>181</v>
      </c>
      <c r="J18" s="6" t="s">
        <v>182</v>
      </c>
      <c r="K18" s="6" t="s">
        <v>183</v>
      </c>
      <c r="L18" s="4" t="s">
        <v>101</v>
      </c>
      <c r="M18" s="4" t="s">
        <v>150</v>
      </c>
      <c r="N18" s="4" t="s">
        <v>103</v>
      </c>
      <c r="O18" s="4">
        <v>0</v>
      </c>
      <c r="P18" s="4">
        <v>0</v>
      </c>
      <c r="Q18" s="4" t="s">
        <v>114</v>
      </c>
      <c r="R18" s="4" t="s">
        <v>115</v>
      </c>
      <c r="S18" s="6" t="s">
        <v>184</v>
      </c>
      <c r="T18" s="4" t="s">
        <v>114</v>
      </c>
      <c r="U18" s="4" t="s">
        <v>115</v>
      </c>
      <c r="V18" s="6" t="s">
        <v>185</v>
      </c>
      <c r="W18" s="4" t="s">
        <v>150</v>
      </c>
      <c r="X18" s="5">
        <v>44621</v>
      </c>
      <c r="Y18" s="5">
        <v>44651</v>
      </c>
      <c r="Z18" s="4">
        <v>22057</v>
      </c>
      <c r="AA18" s="4">
        <v>2000</v>
      </c>
      <c r="AB18" s="4">
        <v>0</v>
      </c>
      <c r="AC18" s="5">
        <v>44658</v>
      </c>
      <c r="AD18" s="10" t="s">
        <v>383</v>
      </c>
      <c r="AE18" s="4">
        <v>22057</v>
      </c>
      <c r="AF18" s="10" t="s">
        <v>372</v>
      </c>
      <c r="AG18" s="2" t="s">
        <v>117</v>
      </c>
      <c r="AH18" s="5">
        <v>44775</v>
      </c>
      <c r="AI18" s="5">
        <v>44775</v>
      </c>
      <c r="AJ18" s="3" t="s">
        <v>118</v>
      </c>
    </row>
    <row r="19" spans="1:36" s="4" customFormat="1" ht="50.1" customHeight="1" x14ac:dyDescent="0.25">
      <c r="A19" s="4">
        <v>2022</v>
      </c>
      <c r="B19" s="5">
        <v>44652</v>
      </c>
      <c r="C19" s="5">
        <v>44742</v>
      </c>
      <c r="D19" s="4" t="s">
        <v>91</v>
      </c>
      <c r="E19" s="6" t="s">
        <v>119</v>
      </c>
      <c r="F19" s="6" t="s">
        <v>120</v>
      </c>
      <c r="G19" s="6" t="s">
        <v>120</v>
      </c>
      <c r="H19" s="6" t="s">
        <v>121</v>
      </c>
      <c r="I19" s="6" t="s">
        <v>122</v>
      </c>
      <c r="J19" s="6" t="s">
        <v>123</v>
      </c>
      <c r="K19" s="6" t="s">
        <v>124</v>
      </c>
      <c r="L19" s="4" t="s">
        <v>101</v>
      </c>
      <c r="M19" s="6" t="s">
        <v>186</v>
      </c>
      <c r="N19" s="4" t="s">
        <v>103</v>
      </c>
      <c r="O19" s="4">
        <v>0</v>
      </c>
      <c r="P19" s="4">
        <v>0</v>
      </c>
      <c r="Q19" s="4" t="s">
        <v>114</v>
      </c>
      <c r="R19" s="4" t="s">
        <v>115</v>
      </c>
      <c r="S19" s="4" t="s">
        <v>127</v>
      </c>
      <c r="T19" s="4" t="s">
        <v>114</v>
      </c>
      <c r="U19" s="4" t="s">
        <v>115</v>
      </c>
      <c r="V19" s="4" t="s">
        <v>187</v>
      </c>
      <c r="W19" s="6" t="s">
        <v>186</v>
      </c>
      <c r="X19" s="5">
        <v>44650</v>
      </c>
      <c r="Y19" s="5">
        <v>44650</v>
      </c>
      <c r="Z19" s="4">
        <v>22058</v>
      </c>
      <c r="AA19" s="4">
        <v>110</v>
      </c>
      <c r="AB19" s="4">
        <v>0</v>
      </c>
      <c r="AC19" s="5">
        <v>44659</v>
      </c>
      <c r="AD19" s="10" t="s">
        <v>384</v>
      </c>
      <c r="AE19" s="4">
        <v>22058</v>
      </c>
      <c r="AF19" s="10" t="s">
        <v>372</v>
      </c>
      <c r="AG19" s="2" t="s">
        <v>117</v>
      </c>
      <c r="AH19" s="5">
        <v>44775</v>
      </c>
      <c r="AI19" s="5">
        <v>44775</v>
      </c>
      <c r="AJ19" s="3" t="s">
        <v>118</v>
      </c>
    </row>
    <row r="20" spans="1:36" s="4" customFormat="1" ht="50.1" customHeight="1" x14ac:dyDescent="0.25">
      <c r="A20" s="4">
        <v>2022</v>
      </c>
      <c r="B20" s="5">
        <v>44652</v>
      </c>
      <c r="C20" s="5">
        <v>44742</v>
      </c>
      <c r="D20" s="4" t="s">
        <v>91</v>
      </c>
      <c r="E20" s="4" t="s">
        <v>188</v>
      </c>
      <c r="F20" s="6" t="s">
        <v>172</v>
      </c>
      <c r="G20" s="6" t="s">
        <v>172</v>
      </c>
      <c r="H20" s="6" t="s">
        <v>208</v>
      </c>
      <c r="I20" s="4" t="s">
        <v>189</v>
      </c>
      <c r="J20" s="4" t="s">
        <v>190</v>
      </c>
      <c r="K20" s="4" t="s">
        <v>123</v>
      </c>
      <c r="L20" s="4" t="s">
        <v>101</v>
      </c>
      <c r="M20" s="6" t="s">
        <v>177</v>
      </c>
      <c r="N20" s="4" t="s">
        <v>103</v>
      </c>
      <c r="O20" s="4">
        <v>0</v>
      </c>
      <c r="P20" s="4">
        <v>0</v>
      </c>
      <c r="Q20" s="4" t="s">
        <v>114</v>
      </c>
      <c r="R20" s="4" t="s">
        <v>115</v>
      </c>
      <c r="S20" s="4" t="s">
        <v>127</v>
      </c>
      <c r="T20" s="4" t="s">
        <v>114</v>
      </c>
      <c r="U20" s="4" t="s">
        <v>115</v>
      </c>
      <c r="V20" s="6" t="s">
        <v>163</v>
      </c>
      <c r="W20" s="6" t="s">
        <v>177</v>
      </c>
      <c r="X20" s="5">
        <v>44636</v>
      </c>
      <c r="Y20" s="5">
        <v>44651</v>
      </c>
      <c r="Z20" s="4">
        <v>22059</v>
      </c>
      <c r="AA20" s="4">
        <v>420.75</v>
      </c>
      <c r="AB20" s="4">
        <v>0</v>
      </c>
      <c r="AC20" s="5">
        <v>44659</v>
      </c>
      <c r="AD20" s="10" t="s">
        <v>385</v>
      </c>
      <c r="AE20" s="4">
        <v>22059</v>
      </c>
      <c r="AF20" s="10" t="s">
        <v>372</v>
      </c>
      <c r="AG20" s="2" t="s">
        <v>117</v>
      </c>
      <c r="AH20" s="5">
        <v>44775</v>
      </c>
      <c r="AI20" s="5">
        <v>44775</v>
      </c>
      <c r="AJ20" s="3" t="s">
        <v>118</v>
      </c>
    </row>
    <row r="21" spans="1:36" s="4" customFormat="1" ht="50.1" customHeight="1" x14ac:dyDescent="0.25">
      <c r="A21" s="4">
        <v>2022</v>
      </c>
      <c r="B21" s="5">
        <v>44652</v>
      </c>
      <c r="C21" s="5">
        <v>44742</v>
      </c>
      <c r="D21" s="4" t="s">
        <v>91</v>
      </c>
      <c r="E21" s="6" t="s">
        <v>119</v>
      </c>
      <c r="F21" s="6" t="s">
        <v>120</v>
      </c>
      <c r="G21" s="6" t="s">
        <v>120</v>
      </c>
      <c r="H21" s="6" t="s">
        <v>121</v>
      </c>
      <c r="I21" s="6" t="s">
        <v>122</v>
      </c>
      <c r="J21" s="6" t="s">
        <v>123</v>
      </c>
      <c r="K21" s="6" t="s">
        <v>124</v>
      </c>
      <c r="L21" s="4" t="s">
        <v>101</v>
      </c>
      <c r="M21" s="6" t="s">
        <v>191</v>
      </c>
      <c r="N21" s="4" t="s">
        <v>103</v>
      </c>
      <c r="O21" s="4">
        <v>0</v>
      </c>
      <c r="P21" s="4">
        <v>0</v>
      </c>
      <c r="Q21" s="4" t="s">
        <v>114</v>
      </c>
      <c r="R21" s="4" t="s">
        <v>115</v>
      </c>
      <c r="S21" s="4" t="s">
        <v>127</v>
      </c>
      <c r="T21" s="4" t="s">
        <v>114</v>
      </c>
      <c r="U21" s="4" t="s">
        <v>115</v>
      </c>
      <c r="V21" s="4" t="s">
        <v>184</v>
      </c>
      <c r="W21" s="6" t="s">
        <v>191</v>
      </c>
      <c r="X21" s="5">
        <v>44658</v>
      </c>
      <c r="Y21" s="5">
        <v>44658</v>
      </c>
      <c r="Z21" s="4">
        <v>22060</v>
      </c>
      <c r="AA21" s="4">
        <v>110</v>
      </c>
      <c r="AB21" s="4">
        <v>0</v>
      </c>
      <c r="AC21" s="5">
        <v>44659</v>
      </c>
      <c r="AD21" s="10" t="s">
        <v>386</v>
      </c>
      <c r="AE21" s="4">
        <v>22060</v>
      </c>
      <c r="AF21" s="10" t="s">
        <v>372</v>
      </c>
      <c r="AG21" s="2" t="s">
        <v>117</v>
      </c>
      <c r="AH21" s="5">
        <v>44775</v>
      </c>
      <c r="AI21" s="5">
        <v>44775</v>
      </c>
      <c r="AJ21" s="3" t="s">
        <v>118</v>
      </c>
    </row>
    <row r="22" spans="1:36" s="4" customFormat="1" ht="64.5" customHeight="1" x14ac:dyDescent="0.25">
      <c r="A22" s="4">
        <v>2022</v>
      </c>
      <c r="B22" s="5">
        <v>44652</v>
      </c>
      <c r="C22" s="5">
        <v>44742</v>
      </c>
      <c r="D22" s="4" t="s">
        <v>91</v>
      </c>
      <c r="E22" s="6" t="s">
        <v>192</v>
      </c>
      <c r="F22" s="6" t="s">
        <v>193</v>
      </c>
      <c r="G22" s="6" t="s">
        <v>193</v>
      </c>
      <c r="H22" s="6" t="s">
        <v>194</v>
      </c>
      <c r="I22" s="6" t="s">
        <v>195</v>
      </c>
      <c r="J22" s="6" t="s">
        <v>196</v>
      </c>
      <c r="K22" s="6" t="s">
        <v>197</v>
      </c>
      <c r="L22" s="4" t="s">
        <v>101</v>
      </c>
      <c r="M22" s="6" t="s">
        <v>198</v>
      </c>
      <c r="N22" s="4" t="s">
        <v>103</v>
      </c>
      <c r="O22" s="4">
        <v>0</v>
      </c>
      <c r="P22" s="4">
        <v>0</v>
      </c>
      <c r="Q22" s="4" t="s">
        <v>114</v>
      </c>
      <c r="R22" s="4" t="s">
        <v>115</v>
      </c>
      <c r="S22" s="4" t="s">
        <v>127</v>
      </c>
      <c r="T22" s="4" t="s">
        <v>114</v>
      </c>
      <c r="U22" s="4" t="s">
        <v>115</v>
      </c>
      <c r="V22" s="4" t="s">
        <v>184</v>
      </c>
      <c r="W22" s="6" t="s">
        <v>198</v>
      </c>
      <c r="X22" s="5">
        <v>44658</v>
      </c>
      <c r="Y22" s="5">
        <v>44658</v>
      </c>
      <c r="Z22" s="4">
        <v>22061</v>
      </c>
      <c r="AA22" s="4">
        <v>110</v>
      </c>
      <c r="AB22" s="4">
        <v>0</v>
      </c>
      <c r="AC22" s="5">
        <v>44662</v>
      </c>
      <c r="AD22" s="10" t="s">
        <v>387</v>
      </c>
      <c r="AE22" s="4">
        <v>22061</v>
      </c>
      <c r="AF22" s="10" t="s">
        <v>372</v>
      </c>
      <c r="AG22" s="2" t="s">
        <v>117</v>
      </c>
      <c r="AH22" s="5">
        <v>44775</v>
      </c>
      <c r="AI22" s="5">
        <v>44775</v>
      </c>
      <c r="AJ22" s="3" t="s">
        <v>118</v>
      </c>
    </row>
    <row r="23" spans="1:36" s="4" customFormat="1" ht="65.25" customHeight="1" x14ac:dyDescent="0.25">
      <c r="A23" s="4">
        <v>2022</v>
      </c>
      <c r="B23" s="5">
        <v>44652</v>
      </c>
      <c r="C23" s="5">
        <v>44742</v>
      </c>
      <c r="D23" s="4" t="s">
        <v>91</v>
      </c>
      <c r="E23" s="2" t="s">
        <v>205</v>
      </c>
      <c r="F23" s="2" t="s">
        <v>205</v>
      </c>
      <c r="G23" s="2" t="s">
        <v>205</v>
      </c>
      <c r="H23" s="6" t="s">
        <v>194</v>
      </c>
      <c r="I23" s="6" t="s">
        <v>206</v>
      </c>
      <c r="J23" s="6" t="s">
        <v>183</v>
      </c>
      <c r="K23" s="6" t="s">
        <v>207</v>
      </c>
      <c r="L23" s="4" t="s">
        <v>101</v>
      </c>
      <c r="M23" s="6" t="s">
        <v>198</v>
      </c>
      <c r="N23" s="4" t="s">
        <v>103</v>
      </c>
      <c r="O23" s="4">
        <v>0</v>
      </c>
      <c r="P23" s="4">
        <v>0</v>
      </c>
      <c r="Q23" s="4" t="s">
        <v>114</v>
      </c>
      <c r="R23" s="4" t="s">
        <v>115</v>
      </c>
      <c r="S23" s="4" t="s">
        <v>127</v>
      </c>
      <c r="T23" s="4" t="s">
        <v>114</v>
      </c>
      <c r="U23" s="4" t="s">
        <v>115</v>
      </c>
      <c r="V23" s="4" t="s">
        <v>184</v>
      </c>
      <c r="W23" s="6" t="s">
        <v>198</v>
      </c>
      <c r="X23" s="5">
        <v>44658</v>
      </c>
      <c r="Y23" s="5">
        <v>44658</v>
      </c>
      <c r="Z23" s="4">
        <v>22062</v>
      </c>
      <c r="AA23" s="4">
        <v>110</v>
      </c>
      <c r="AB23" s="4">
        <v>0</v>
      </c>
      <c r="AC23" s="5">
        <v>44662</v>
      </c>
      <c r="AD23" s="10" t="s">
        <v>388</v>
      </c>
      <c r="AE23" s="4">
        <v>22062</v>
      </c>
      <c r="AF23" s="10" t="s">
        <v>372</v>
      </c>
      <c r="AG23" s="2" t="s">
        <v>117</v>
      </c>
      <c r="AH23" s="5">
        <v>44775</v>
      </c>
      <c r="AI23" s="5">
        <v>44775</v>
      </c>
      <c r="AJ23" s="3" t="s">
        <v>118</v>
      </c>
    </row>
    <row r="24" spans="1:36" s="4" customFormat="1" ht="50.1" customHeight="1" x14ac:dyDescent="0.25">
      <c r="A24" s="4">
        <v>2022</v>
      </c>
      <c r="B24" s="5">
        <v>44652</v>
      </c>
      <c r="C24" s="5">
        <v>44742</v>
      </c>
      <c r="D24" s="4" t="s">
        <v>91</v>
      </c>
      <c r="E24" s="4" t="s">
        <v>188</v>
      </c>
      <c r="F24" s="6" t="s">
        <v>172</v>
      </c>
      <c r="G24" s="6" t="s">
        <v>172</v>
      </c>
      <c r="H24" s="6" t="s">
        <v>209</v>
      </c>
      <c r="I24" s="4" t="s">
        <v>210</v>
      </c>
      <c r="J24" s="4" t="s">
        <v>123</v>
      </c>
      <c r="K24" s="4" t="s">
        <v>211</v>
      </c>
      <c r="L24" s="4" t="s">
        <v>101</v>
      </c>
      <c r="M24" s="6" t="s">
        <v>177</v>
      </c>
      <c r="N24" s="4" t="s">
        <v>103</v>
      </c>
      <c r="O24" s="4">
        <v>0</v>
      </c>
      <c r="P24" s="4">
        <v>0</v>
      </c>
      <c r="Q24" s="4" t="s">
        <v>114</v>
      </c>
      <c r="R24" s="4" t="s">
        <v>115</v>
      </c>
      <c r="S24" s="6" t="s">
        <v>212</v>
      </c>
      <c r="T24" s="4" t="s">
        <v>114</v>
      </c>
      <c r="U24" s="4" t="s">
        <v>115</v>
      </c>
      <c r="V24" s="6" t="s">
        <v>212</v>
      </c>
      <c r="W24" s="6" t="s">
        <v>177</v>
      </c>
      <c r="X24" s="5">
        <v>44562</v>
      </c>
      <c r="Y24" s="5">
        <v>44592</v>
      </c>
      <c r="Z24" s="4">
        <v>22063</v>
      </c>
      <c r="AA24" s="4">
        <v>841.5</v>
      </c>
      <c r="AB24" s="4">
        <v>0</v>
      </c>
      <c r="AC24" s="5">
        <v>44663</v>
      </c>
      <c r="AD24" s="10" t="s">
        <v>389</v>
      </c>
      <c r="AE24" s="4">
        <v>22063</v>
      </c>
      <c r="AF24" s="10" t="s">
        <v>372</v>
      </c>
      <c r="AG24" s="2" t="s">
        <v>117</v>
      </c>
      <c r="AH24" s="5">
        <v>44775</v>
      </c>
      <c r="AI24" s="5">
        <v>44775</v>
      </c>
      <c r="AJ24" s="3" t="s">
        <v>118</v>
      </c>
    </row>
    <row r="25" spans="1:36" s="4" customFormat="1" ht="50.1" customHeight="1" x14ac:dyDescent="0.25">
      <c r="A25" s="4">
        <v>2022</v>
      </c>
      <c r="B25" s="5">
        <v>44652</v>
      </c>
      <c r="C25" s="5">
        <v>44742</v>
      </c>
      <c r="D25" s="4" t="s">
        <v>91</v>
      </c>
      <c r="E25" s="4" t="s">
        <v>188</v>
      </c>
      <c r="F25" s="6" t="s">
        <v>172</v>
      </c>
      <c r="G25" s="6" t="s">
        <v>172</v>
      </c>
      <c r="H25" s="6" t="s">
        <v>209</v>
      </c>
      <c r="I25" s="4" t="s">
        <v>210</v>
      </c>
      <c r="J25" s="4" t="s">
        <v>123</v>
      </c>
      <c r="K25" s="4" t="s">
        <v>211</v>
      </c>
      <c r="L25" s="4" t="s">
        <v>101</v>
      </c>
      <c r="M25" s="6" t="s">
        <v>177</v>
      </c>
      <c r="N25" s="4" t="s">
        <v>103</v>
      </c>
      <c r="O25" s="4">
        <v>0</v>
      </c>
      <c r="P25" s="4">
        <v>0</v>
      </c>
      <c r="Q25" s="4" t="s">
        <v>114</v>
      </c>
      <c r="R25" s="4" t="s">
        <v>115</v>
      </c>
      <c r="S25" s="6" t="s">
        <v>212</v>
      </c>
      <c r="T25" s="4" t="s">
        <v>114</v>
      </c>
      <c r="U25" s="4" t="s">
        <v>115</v>
      </c>
      <c r="V25" s="6" t="s">
        <v>212</v>
      </c>
      <c r="W25" s="6" t="s">
        <v>177</v>
      </c>
      <c r="X25" s="5">
        <v>44593</v>
      </c>
      <c r="Y25" s="5">
        <v>44620</v>
      </c>
      <c r="Z25" s="4">
        <v>22064</v>
      </c>
      <c r="AA25" s="4">
        <v>841.5</v>
      </c>
      <c r="AB25" s="4">
        <v>0</v>
      </c>
      <c r="AC25" s="5">
        <v>44663</v>
      </c>
      <c r="AD25" s="10" t="s">
        <v>390</v>
      </c>
      <c r="AE25" s="4">
        <v>22064</v>
      </c>
      <c r="AF25" s="10" t="s">
        <v>372</v>
      </c>
      <c r="AG25" s="2" t="s">
        <v>117</v>
      </c>
      <c r="AH25" s="5">
        <v>44775</v>
      </c>
      <c r="AI25" s="5">
        <v>44775</v>
      </c>
      <c r="AJ25" s="3" t="s">
        <v>118</v>
      </c>
    </row>
    <row r="26" spans="1:36" s="4" customFormat="1" ht="63" customHeight="1" x14ac:dyDescent="0.25">
      <c r="A26" s="4">
        <v>2022</v>
      </c>
      <c r="B26" s="5">
        <v>44652</v>
      </c>
      <c r="C26" s="5">
        <v>44742</v>
      </c>
      <c r="D26" s="4" t="s">
        <v>91</v>
      </c>
      <c r="E26" s="4" t="s">
        <v>192</v>
      </c>
      <c r="F26" s="6" t="s">
        <v>213</v>
      </c>
      <c r="G26" s="6" t="s">
        <v>213</v>
      </c>
      <c r="H26" s="6" t="s">
        <v>194</v>
      </c>
      <c r="I26" s="4" t="s">
        <v>214</v>
      </c>
      <c r="J26" s="4" t="s">
        <v>215</v>
      </c>
      <c r="K26" s="4" t="s">
        <v>216</v>
      </c>
      <c r="L26" s="4" t="s">
        <v>101</v>
      </c>
      <c r="M26" s="6" t="s">
        <v>198</v>
      </c>
      <c r="N26" s="4" t="s">
        <v>103</v>
      </c>
      <c r="O26" s="4">
        <v>0</v>
      </c>
      <c r="P26" s="4">
        <v>0</v>
      </c>
      <c r="Q26" s="4" t="s">
        <v>114</v>
      </c>
      <c r="R26" s="4" t="s">
        <v>115</v>
      </c>
      <c r="S26" s="4" t="s">
        <v>127</v>
      </c>
      <c r="T26" s="4" t="s">
        <v>114</v>
      </c>
      <c r="U26" s="4" t="s">
        <v>115</v>
      </c>
      <c r="V26" s="4" t="s">
        <v>184</v>
      </c>
      <c r="W26" s="6" t="s">
        <v>198</v>
      </c>
      <c r="X26" s="5">
        <v>44658</v>
      </c>
      <c r="Y26" s="5">
        <v>44658</v>
      </c>
      <c r="Z26" s="4">
        <v>22065</v>
      </c>
      <c r="AA26" s="4">
        <v>110</v>
      </c>
      <c r="AB26" s="4">
        <v>0</v>
      </c>
      <c r="AC26" s="5">
        <v>44663</v>
      </c>
      <c r="AD26" s="10" t="s">
        <v>391</v>
      </c>
      <c r="AE26" s="4">
        <v>22065</v>
      </c>
      <c r="AF26" s="10" t="s">
        <v>372</v>
      </c>
      <c r="AG26" s="2" t="s">
        <v>117</v>
      </c>
      <c r="AH26" s="5">
        <v>44775</v>
      </c>
      <c r="AI26" s="5">
        <v>44775</v>
      </c>
      <c r="AJ26" s="3" t="s">
        <v>118</v>
      </c>
    </row>
    <row r="27" spans="1:36" s="4" customFormat="1" ht="64.5" customHeight="1" x14ac:dyDescent="0.25">
      <c r="A27" s="4">
        <v>2022</v>
      </c>
      <c r="B27" s="5">
        <v>44652</v>
      </c>
      <c r="C27" s="5">
        <v>44742</v>
      </c>
      <c r="D27" s="4" t="s">
        <v>91</v>
      </c>
      <c r="E27" s="4" t="s">
        <v>217</v>
      </c>
      <c r="F27" s="4" t="s">
        <v>218</v>
      </c>
      <c r="G27" s="4" t="s">
        <v>218</v>
      </c>
      <c r="H27" s="6" t="s">
        <v>194</v>
      </c>
      <c r="I27" s="4" t="s">
        <v>219</v>
      </c>
      <c r="J27" s="4" t="s">
        <v>176</v>
      </c>
      <c r="K27" s="4" t="s">
        <v>220</v>
      </c>
      <c r="L27" s="4" t="s">
        <v>101</v>
      </c>
      <c r="M27" s="6" t="s">
        <v>198</v>
      </c>
      <c r="N27" s="4" t="s">
        <v>103</v>
      </c>
      <c r="O27" s="4">
        <v>0</v>
      </c>
      <c r="P27" s="4">
        <v>0</v>
      </c>
      <c r="Q27" s="4" t="s">
        <v>114</v>
      </c>
      <c r="R27" s="4" t="s">
        <v>115</v>
      </c>
      <c r="S27" s="4" t="s">
        <v>127</v>
      </c>
      <c r="T27" s="4" t="s">
        <v>114</v>
      </c>
      <c r="U27" s="4" t="s">
        <v>115</v>
      </c>
      <c r="V27" s="4" t="s">
        <v>184</v>
      </c>
      <c r="W27" s="6" t="s">
        <v>198</v>
      </c>
      <c r="X27" s="5">
        <v>44658</v>
      </c>
      <c r="Y27" s="5">
        <v>44658</v>
      </c>
      <c r="Z27" s="4">
        <v>22066</v>
      </c>
      <c r="AA27" s="4">
        <v>110</v>
      </c>
      <c r="AB27" s="4">
        <v>0</v>
      </c>
      <c r="AC27" s="5">
        <v>44663</v>
      </c>
      <c r="AD27" s="10" t="s">
        <v>392</v>
      </c>
      <c r="AE27" s="4">
        <v>22066</v>
      </c>
      <c r="AF27" s="10" t="s">
        <v>372</v>
      </c>
      <c r="AG27" s="2" t="s">
        <v>117</v>
      </c>
      <c r="AH27" s="5">
        <v>44775</v>
      </c>
      <c r="AI27" s="5">
        <v>44775</v>
      </c>
      <c r="AJ27" s="3" t="s">
        <v>118</v>
      </c>
    </row>
    <row r="28" spans="1:36" s="4" customFormat="1" ht="61.5" customHeight="1" x14ac:dyDescent="0.25">
      <c r="A28" s="4">
        <v>2022</v>
      </c>
      <c r="B28" s="5">
        <v>44652</v>
      </c>
      <c r="C28" s="5">
        <v>44742</v>
      </c>
      <c r="D28" s="4" t="s">
        <v>91</v>
      </c>
      <c r="E28" s="4" t="s">
        <v>221</v>
      </c>
      <c r="F28" s="4" t="s">
        <v>222</v>
      </c>
      <c r="G28" s="4" t="s">
        <v>222</v>
      </c>
      <c r="H28" s="6" t="s">
        <v>194</v>
      </c>
      <c r="I28" s="4" t="s">
        <v>223</v>
      </c>
      <c r="J28" s="4" t="s">
        <v>224</v>
      </c>
      <c r="K28" s="4" t="s">
        <v>225</v>
      </c>
      <c r="L28" s="4" t="s">
        <v>101</v>
      </c>
      <c r="M28" s="6" t="s">
        <v>198</v>
      </c>
      <c r="N28" s="4" t="s">
        <v>103</v>
      </c>
      <c r="O28" s="4">
        <v>0</v>
      </c>
      <c r="P28" s="4">
        <v>0</v>
      </c>
      <c r="Q28" s="4" t="s">
        <v>114</v>
      </c>
      <c r="R28" s="4" t="s">
        <v>115</v>
      </c>
      <c r="S28" s="4" t="s">
        <v>127</v>
      </c>
      <c r="T28" s="4" t="s">
        <v>114</v>
      </c>
      <c r="U28" s="4" t="s">
        <v>115</v>
      </c>
      <c r="V28" s="4" t="s">
        <v>184</v>
      </c>
      <c r="W28" s="6" t="s">
        <v>198</v>
      </c>
      <c r="X28" s="5">
        <v>44658</v>
      </c>
      <c r="Y28" s="5">
        <v>44658</v>
      </c>
      <c r="Z28" s="4">
        <v>22067</v>
      </c>
      <c r="AA28" s="4">
        <v>110</v>
      </c>
      <c r="AB28" s="4">
        <v>0</v>
      </c>
      <c r="AC28" s="5">
        <v>44663</v>
      </c>
      <c r="AD28" s="10" t="s">
        <v>393</v>
      </c>
      <c r="AE28" s="4">
        <v>22067</v>
      </c>
      <c r="AF28" s="10" t="s">
        <v>372</v>
      </c>
      <c r="AG28" s="2" t="s">
        <v>117</v>
      </c>
      <c r="AH28" s="5">
        <v>44775</v>
      </c>
      <c r="AI28" s="5">
        <v>44775</v>
      </c>
      <c r="AJ28" s="3" t="s">
        <v>118</v>
      </c>
    </row>
    <row r="29" spans="1:36" s="4" customFormat="1" ht="69.75" customHeight="1" x14ac:dyDescent="0.25">
      <c r="A29" s="4">
        <v>2022</v>
      </c>
      <c r="B29" s="5">
        <v>44652</v>
      </c>
      <c r="C29" s="5">
        <v>44742</v>
      </c>
      <c r="D29" s="4" t="s">
        <v>91</v>
      </c>
      <c r="E29" s="4" t="s">
        <v>173</v>
      </c>
      <c r="F29" s="6" t="s">
        <v>170</v>
      </c>
      <c r="G29" s="6" t="s">
        <v>171</v>
      </c>
      <c r="H29" s="6" t="s">
        <v>226</v>
      </c>
      <c r="I29" s="4" t="s">
        <v>227</v>
      </c>
      <c r="J29" s="4" t="s">
        <v>228</v>
      </c>
      <c r="K29" s="4" t="s">
        <v>229</v>
      </c>
      <c r="L29" s="4" t="s">
        <v>101</v>
      </c>
      <c r="M29" s="6" t="s">
        <v>177</v>
      </c>
      <c r="N29" s="4" t="s">
        <v>103</v>
      </c>
      <c r="O29" s="4">
        <v>0</v>
      </c>
      <c r="P29" s="4">
        <v>0</v>
      </c>
      <c r="Q29" s="4" t="s">
        <v>114</v>
      </c>
      <c r="R29" s="4" t="s">
        <v>115</v>
      </c>
      <c r="S29" s="6" t="s">
        <v>230</v>
      </c>
      <c r="T29" s="4" t="s">
        <v>114</v>
      </c>
      <c r="U29" s="4" t="s">
        <v>115</v>
      </c>
      <c r="V29" s="6" t="s">
        <v>230</v>
      </c>
      <c r="W29" s="6" t="s">
        <v>177</v>
      </c>
      <c r="X29" s="5">
        <v>44652</v>
      </c>
      <c r="Y29" s="5">
        <v>44681</v>
      </c>
      <c r="Z29" s="4">
        <v>22068</v>
      </c>
      <c r="AA29" s="4">
        <v>38409.74</v>
      </c>
      <c r="AB29" s="4">
        <v>0</v>
      </c>
      <c r="AC29" s="5">
        <v>44664</v>
      </c>
      <c r="AD29" s="10" t="s">
        <v>394</v>
      </c>
      <c r="AE29" s="4">
        <v>22068</v>
      </c>
      <c r="AF29" s="10" t="s">
        <v>372</v>
      </c>
      <c r="AG29" s="2" t="s">
        <v>117</v>
      </c>
      <c r="AH29" s="5">
        <v>44775</v>
      </c>
      <c r="AI29" s="5">
        <v>44775</v>
      </c>
      <c r="AJ29" s="3" t="s">
        <v>118</v>
      </c>
    </row>
    <row r="30" spans="1:36" s="4" customFormat="1" ht="50.1" customHeight="1" x14ac:dyDescent="0.25">
      <c r="A30" s="4">
        <v>2022</v>
      </c>
      <c r="B30" s="5">
        <v>44652</v>
      </c>
      <c r="C30" s="5">
        <v>44742</v>
      </c>
      <c r="D30" s="4" t="s">
        <v>99</v>
      </c>
      <c r="E30" s="4" t="s">
        <v>231</v>
      </c>
      <c r="F30" s="6" t="s">
        <v>232</v>
      </c>
      <c r="G30" s="6" t="s">
        <v>232</v>
      </c>
      <c r="H30" s="6" t="s">
        <v>233</v>
      </c>
      <c r="I30" s="4" t="s">
        <v>227</v>
      </c>
      <c r="J30" s="4" t="s">
        <v>234</v>
      </c>
      <c r="K30" s="4" t="s">
        <v>231</v>
      </c>
      <c r="L30" s="4" t="s">
        <v>101</v>
      </c>
      <c r="M30" s="4" t="s">
        <v>235</v>
      </c>
      <c r="N30" s="4" t="s">
        <v>103</v>
      </c>
      <c r="O30" s="4">
        <v>0</v>
      </c>
      <c r="P30" s="4">
        <v>0</v>
      </c>
      <c r="Q30" s="4" t="s">
        <v>114</v>
      </c>
      <c r="R30" s="4" t="s">
        <v>115</v>
      </c>
      <c r="S30" s="6" t="s">
        <v>230</v>
      </c>
      <c r="T30" s="4" t="s">
        <v>114</v>
      </c>
      <c r="U30" s="4" t="s">
        <v>115</v>
      </c>
      <c r="V30" s="6" t="s">
        <v>230</v>
      </c>
      <c r="W30" s="4" t="s">
        <v>235</v>
      </c>
      <c r="X30" s="5">
        <v>44652</v>
      </c>
      <c r="Y30" s="5">
        <v>44681</v>
      </c>
      <c r="Z30" s="4">
        <v>22069</v>
      </c>
      <c r="AA30" s="4">
        <v>6500</v>
      </c>
      <c r="AB30" s="4">
        <v>0</v>
      </c>
      <c r="AC30" s="5">
        <v>44664</v>
      </c>
      <c r="AD30" s="10" t="s">
        <v>395</v>
      </c>
      <c r="AE30" s="4">
        <v>22069</v>
      </c>
      <c r="AF30" s="10" t="s">
        <v>372</v>
      </c>
      <c r="AG30" s="2" t="s">
        <v>117</v>
      </c>
      <c r="AH30" s="5">
        <v>44775</v>
      </c>
      <c r="AI30" s="5">
        <v>44775</v>
      </c>
      <c r="AJ30" s="3" t="s">
        <v>118</v>
      </c>
    </row>
    <row r="31" spans="1:36" s="4" customFormat="1" ht="50.1" customHeight="1" x14ac:dyDescent="0.25">
      <c r="A31" s="4">
        <v>2022</v>
      </c>
      <c r="B31" s="5">
        <v>44652</v>
      </c>
      <c r="C31" s="5">
        <v>44742</v>
      </c>
      <c r="D31" s="4" t="s">
        <v>91</v>
      </c>
      <c r="E31" s="2" t="s">
        <v>199</v>
      </c>
      <c r="F31" s="6" t="s">
        <v>200</v>
      </c>
      <c r="G31" s="6" t="s">
        <v>200</v>
      </c>
      <c r="H31" s="6" t="s">
        <v>201</v>
      </c>
      <c r="I31" s="6" t="s">
        <v>202</v>
      </c>
      <c r="J31" s="6" t="s">
        <v>203</v>
      </c>
      <c r="K31" s="6" t="s">
        <v>204</v>
      </c>
      <c r="L31" s="4" t="s">
        <v>101</v>
      </c>
      <c r="M31" s="4" t="s">
        <v>235</v>
      </c>
      <c r="N31" s="4" t="s">
        <v>103</v>
      </c>
      <c r="O31" s="4">
        <v>0</v>
      </c>
      <c r="P31" s="4">
        <v>0</v>
      </c>
      <c r="Q31" s="4" t="s">
        <v>114</v>
      </c>
      <c r="R31" s="4" t="s">
        <v>115</v>
      </c>
      <c r="S31" s="6" t="s">
        <v>230</v>
      </c>
      <c r="T31" s="4" t="s">
        <v>114</v>
      </c>
      <c r="U31" s="4" t="s">
        <v>115</v>
      </c>
      <c r="V31" s="6" t="s">
        <v>230</v>
      </c>
      <c r="W31" s="4" t="s">
        <v>235</v>
      </c>
      <c r="X31" s="5">
        <v>44652</v>
      </c>
      <c r="Y31" s="5">
        <v>44681</v>
      </c>
      <c r="Z31" s="4">
        <v>22070</v>
      </c>
      <c r="AA31" s="4">
        <v>5200</v>
      </c>
      <c r="AB31" s="4">
        <v>0</v>
      </c>
      <c r="AC31" s="5">
        <v>44664</v>
      </c>
      <c r="AD31" s="10" t="s">
        <v>396</v>
      </c>
      <c r="AE31" s="4">
        <v>22070</v>
      </c>
      <c r="AF31" s="10" t="s">
        <v>372</v>
      </c>
      <c r="AG31" s="2" t="s">
        <v>117</v>
      </c>
      <c r="AH31" s="5">
        <v>44775</v>
      </c>
      <c r="AI31" s="5">
        <v>44775</v>
      </c>
      <c r="AJ31" s="3" t="s">
        <v>118</v>
      </c>
    </row>
    <row r="32" spans="1:36" s="4" customFormat="1" ht="69" customHeight="1" x14ac:dyDescent="0.25">
      <c r="A32" s="4">
        <v>2022</v>
      </c>
      <c r="B32" s="5">
        <v>44652</v>
      </c>
      <c r="C32" s="5">
        <v>44742</v>
      </c>
      <c r="D32" s="4" t="s">
        <v>91</v>
      </c>
      <c r="E32" s="4" t="s">
        <v>192</v>
      </c>
      <c r="F32" s="6" t="s">
        <v>213</v>
      </c>
      <c r="G32" s="6" t="s">
        <v>213</v>
      </c>
      <c r="H32" s="6" t="s">
        <v>194</v>
      </c>
      <c r="I32" s="4" t="s">
        <v>236</v>
      </c>
      <c r="J32" s="4" t="s">
        <v>197</v>
      </c>
      <c r="K32" s="4" t="s">
        <v>237</v>
      </c>
      <c r="L32" s="4" t="s">
        <v>101</v>
      </c>
      <c r="M32" s="6" t="s">
        <v>198</v>
      </c>
      <c r="N32" s="4" t="s">
        <v>103</v>
      </c>
      <c r="O32" s="4">
        <v>0</v>
      </c>
      <c r="P32" s="4">
        <v>0</v>
      </c>
      <c r="Q32" s="4" t="s">
        <v>114</v>
      </c>
      <c r="R32" s="4" t="s">
        <v>115</v>
      </c>
      <c r="S32" s="4" t="s">
        <v>127</v>
      </c>
      <c r="T32" s="4" t="s">
        <v>114</v>
      </c>
      <c r="U32" s="4" t="s">
        <v>115</v>
      </c>
      <c r="V32" s="4" t="s">
        <v>184</v>
      </c>
      <c r="W32" s="6" t="s">
        <v>198</v>
      </c>
      <c r="X32" s="5">
        <v>44658</v>
      </c>
      <c r="Y32" s="5">
        <v>44658</v>
      </c>
      <c r="Z32" s="4">
        <v>22071</v>
      </c>
      <c r="AA32" s="4">
        <v>110</v>
      </c>
      <c r="AB32" s="4">
        <v>0</v>
      </c>
      <c r="AC32" s="5">
        <v>44670</v>
      </c>
      <c r="AD32" s="10" t="s">
        <v>397</v>
      </c>
      <c r="AE32" s="4">
        <v>22071</v>
      </c>
      <c r="AF32" s="10" t="s">
        <v>372</v>
      </c>
      <c r="AG32" s="2" t="s">
        <v>117</v>
      </c>
      <c r="AH32" s="5">
        <v>44775</v>
      </c>
      <c r="AI32" s="5">
        <v>44775</v>
      </c>
      <c r="AJ32" s="3" t="s">
        <v>118</v>
      </c>
    </row>
    <row r="33" spans="1:36" s="4" customFormat="1" ht="50.1" customHeight="1" x14ac:dyDescent="0.25">
      <c r="A33" s="4">
        <v>2022</v>
      </c>
      <c r="B33" s="5">
        <v>44652</v>
      </c>
      <c r="C33" s="5">
        <v>44742</v>
      </c>
      <c r="D33" s="4" t="s">
        <v>98</v>
      </c>
      <c r="E33" s="2" t="s">
        <v>238</v>
      </c>
      <c r="F33" s="2" t="s">
        <v>239</v>
      </c>
      <c r="G33" s="2" t="s">
        <v>239</v>
      </c>
      <c r="H33" s="2" t="s">
        <v>240</v>
      </c>
      <c r="I33" s="2" t="s">
        <v>241</v>
      </c>
      <c r="J33" s="2" t="s">
        <v>242</v>
      </c>
      <c r="K33" s="2" t="s">
        <v>243</v>
      </c>
      <c r="L33" s="4" t="s">
        <v>101</v>
      </c>
      <c r="M33" s="6" t="s">
        <v>244</v>
      </c>
      <c r="N33" s="4" t="s">
        <v>103</v>
      </c>
      <c r="O33" s="4">
        <v>0</v>
      </c>
      <c r="P33" s="4">
        <v>0</v>
      </c>
      <c r="Q33" s="4" t="s">
        <v>114</v>
      </c>
      <c r="R33" s="4" t="s">
        <v>115</v>
      </c>
      <c r="S33" s="4" t="s">
        <v>127</v>
      </c>
      <c r="T33" s="4" t="s">
        <v>114</v>
      </c>
      <c r="U33" s="4" t="s">
        <v>115</v>
      </c>
      <c r="V33" s="4" t="s">
        <v>245</v>
      </c>
      <c r="W33" s="6" t="s">
        <v>244</v>
      </c>
      <c r="X33" s="5">
        <v>44673</v>
      </c>
      <c r="Y33" s="5">
        <v>44674</v>
      </c>
      <c r="Z33" s="4">
        <v>22072</v>
      </c>
      <c r="AA33" s="4">
        <v>400</v>
      </c>
      <c r="AB33" s="4">
        <v>0</v>
      </c>
      <c r="AC33" s="5">
        <v>44673</v>
      </c>
      <c r="AD33" s="10" t="s">
        <v>398</v>
      </c>
      <c r="AE33" s="4">
        <v>22072</v>
      </c>
      <c r="AF33" s="10" t="s">
        <v>372</v>
      </c>
      <c r="AG33" s="2" t="s">
        <v>117</v>
      </c>
      <c r="AH33" s="5">
        <v>44775</v>
      </c>
      <c r="AI33" s="5">
        <v>44775</v>
      </c>
      <c r="AJ33" s="3" t="s">
        <v>118</v>
      </c>
    </row>
    <row r="34" spans="1:36" s="4" customFormat="1" ht="50.1" customHeight="1" x14ac:dyDescent="0.25">
      <c r="A34" s="4">
        <v>2022</v>
      </c>
      <c r="B34" s="5">
        <v>44652</v>
      </c>
      <c r="C34" s="5">
        <v>44742</v>
      </c>
      <c r="D34" s="4" t="s">
        <v>98</v>
      </c>
      <c r="E34" s="6" t="s">
        <v>128</v>
      </c>
      <c r="F34" s="6" t="s">
        <v>129</v>
      </c>
      <c r="G34" s="6" t="s">
        <v>146</v>
      </c>
      <c r="H34" s="6" t="s">
        <v>146</v>
      </c>
      <c r="I34" s="6" t="s">
        <v>147</v>
      </c>
      <c r="J34" s="6" t="s">
        <v>148</v>
      </c>
      <c r="K34" s="6" t="s">
        <v>149</v>
      </c>
      <c r="L34" s="4" t="s">
        <v>101</v>
      </c>
      <c r="M34" s="4" t="s">
        <v>150</v>
      </c>
      <c r="N34" s="4" t="s">
        <v>103</v>
      </c>
      <c r="O34" s="4">
        <v>0</v>
      </c>
      <c r="P34" s="4">
        <v>0</v>
      </c>
      <c r="Q34" s="4" t="s">
        <v>114</v>
      </c>
      <c r="R34" s="4" t="s">
        <v>115</v>
      </c>
      <c r="S34" s="4" t="s">
        <v>151</v>
      </c>
      <c r="T34" s="4" t="s">
        <v>114</v>
      </c>
      <c r="U34" s="4" t="s">
        <v>115</v>
      </c>
      <c r="V34" s="6" t="s">
        <v>152</v>
      </c>
      <c r="W34" s="4" t="s">
        <v>150</v>
      </c>
      <c r="X34" s="5">
        <v>44621</v>
      </c>
      <c r="Y34" s="5">
        <v>44651</v>
      </c>
      <c r="Z34" s="4">
        <v>22073</v>
      </c>
      <c r="AA34" s="4">
        <v>1968</v>
      </c>
      <c r="AB34" s="4">
        <v>0</v>
      </c>
      <c r="AC34" s="5">
        <v>44673</v>
      </c>
      <c r="AD34" s="10" t="s">
        <v>399</v>
      </c>
      <c r="AE34" s="4">
        <v>22073</v>
      </c>
      <c r="AF34" s="10" t="s">
        <v>372</v>
      </c>
      <c r="AG34" s="2" t="s">
        <v>117</v>
      </c>
      <c r="AH34" s="5">
        <v>44775</v>
      </c>
      <c r="AI34" s="5">
        <v>44775</v>
      </c>
      <c r="AJ34" s="3" t="s">
        <v>118</v>
      </c>
    </row>
    <row r="35" spans="1:36" s="4" customFormat="1" ht="50.1" customHeight="1" x14ac:dyDescent="0.25">
      <c r="A35" s="4">
        <v>2022</v>
      </c>
      <c r="B35" s="5">
        <v>44652</v>
      </c>
      <c r="C35" s="5">
        <v>44742</v>
      </c>
      <c r="D35" s="4" t="s">
        <v>91</v>
      </c>
      <c r="E35" s="6" t="s">
        <v>119</v>
      </c>
      <c r="F35" s="6" t="s">
        <v>120</v>
      </c>
      <c r="G35" s="6" t="s">
        <v>120</v>
      </c>
      <c r="H35" s="6" t="s">
        <v>246</v>
      </c>
      <c r="I35" s="6" t="s">
        <v>247</v>
      </c>
      <c r="J35" s="6" t="s">
        <v>248</v>
      </c>
      <c r="K35" s="6" t="s">
        <v>249</v>
      </c>
      <c r="L35" s="4" t="s">
        <v>101</v>
      </c>
      <c r="M35" s="6" t="s">
        <v>250</v>
      </c>
      <c r="N35" s="4" t="s">
        <v>103</v>
      </c>
      <c r="O35" s="4">
        <v>0</v>
      </c>
      <c r="P35" s="4">
        <v>0</v>
      </c>
      <c r="Q35" s="4" t="s">
        <v>114</v>
      </c>
      <c r="R35" s="4" t="s">
        <v>115</v>
      </c>
      <c r="S35" s="4" t="s">
        <v>127</v>
      </c>
      <c r="T35" s="4" t="s">
        <v>114</v>
      </c>
      <c r="U35" s="4" t="s">
        <v>115</v>
      </c>
      <c r="V35" s="4" t="s">
        <v>168</v>
      </c>
      <c r="W35" s="6" t="s">
        <v>250</v>
      </c>
      <c r="X35" s="5">
        <v>44673</v>
      </c>
      <c r="Y35" s="5">
        <v>44673</v>
      </c>
      <c r="Z35" s="4">
        <v>22074</v>
      </c>
      <c r="AA35" s="4">
        <v>110</v>
      </c>
      <c r="AB35" s="4">
        <v>0</v>
      </c>
      <c r="AC35" s="5">
        <v>44676</v>
      </c>
      <c r="AD35" s="10" t="s">
        <v>400</v>
      </c>
      <c r="AE35" s="4">
        <v>22074</v>
      </c>
      <c r="AF35" s="10" t="s">
        <v>372</v>
      </c>
      <c r="AG35" s="2" t="s">
        <v>117</v>
      </c>
      <c r="AH35" s="5">
        <v>44775</v>
      </c>
      <c r="AI35" s="5">
        <v>44775</v>
      </c>
      <c r="AJ35" s="3" t="s">
        <v>118</v>
      </c>
    </row>
    <row r="36" spans="1:36" s="4" customFormat="1" ht="50.1" customHeight="1" x14ac:dyDescent="0.25">
      <c r="A36" s="4">
        <v>2022</v>
      </c>
      <c r="B36" s="5">
        <v>44652</v>
      </c>
      <c r="C36" s="5">
        <v>44742</v>
      </c>
      <c r="D36" s="4" t="s">
        <v>91</v>
      </c>
      <c r="E36" s="6" t="s">
        <v>221</v>
      </c>
      <c r="F36" s="6" t="s">
        <v>222</v>
      </c>
      <c r="G36" s="6" t="s">
        <v>222</v>
      </c>
      <c r="H36" s="6" t="s">
        <v>251</v>
      </c>
      <c r="I36" s="6" t="s">
        <v>247</v>
      </c>
      <c r="J36" s="6" t="s">
        <v>252</v>
      </c>
      <c r="K36" s="6" t="s">
        <v>253</v>
      </c>
      <c r="L36" s="4" t="s">
        <v>101</v>
      </c>
      <c r="M36" s="6" t="s">
        <v>254</v>
      </c>
      <c r="N36" s="4" t="s">
        <v>103</v>
      </c>
      <c r="O36" s="4">
        <v>0</v>
      </c>
      <c r="P36" s="4">
        <v>0</v>
      </c>
      <c r="Q36" s="4" t="s">
        <v>114</v>
      </c>
      <c r="R36" s="4" t="s">
        <v>115</v>
      </c>
      <c r="S36" s="4" t="s">
        <v>127</v>
      </c>
      <c r="T36" s="4" t="s">
        <v>114</v>
      </c>
      <c r="U36" s="4" t="s">
        <v>115</v>
      </c>
      <c r="V36" s="6" t="s">
        <v>255</v>
      </c>
      <c r="W36" s="6" t="s">
        <v>254</v>
      </c>
      <c r="X36" s="5">
        <v>44622</v>
      </c>
      <c r="Y36" s="5">
        <v>44673</v>
      </c>
      <c r="Z36" s="4">
        <v>22075</v>
      </c>
      <c r="AA36" s="4">
        <v>330</v>
      </c>
      <c r="AB36" s="4">
        <v>0</v>
      </c>
      <c r="AC36" s="5">
        <v>44677</v>
      </c>
      <c r="AD36" s="10" t="s">
        <v>401</v>
      </c>
      <c r="AE36" s="4">
        <v>22075</v>
      </c>
      <c r="AF36" s="10" t="s">
        <v>372</v>
      </c>
      <c r="AG36" s="2" t="s">
        <v>117</v>
      </c>
      <c r="AH36" s="5">
        <v>44775</v>
      </c>
      <c r="AI36" s="5">
        <v>44775</v>
      </c>
      <c r="AJ36" s="3" t="s">
        <v>118</v>
      </c>
    </row>
    <row r="37" spans="1:36" s="4" customFormat="1" ht="50.1" customHeight="1" x14ac:dyDescent="0.25">
      <c r="A37" s="4">
        <v>2022</v>
      </c>
      <c r="B37" s="5">
        <v>44652</v>
      </c>
      <c r="C37" s="5">
        <v>44742</v>
      </c>
      <c r="D37" s="4" t="s">
        <v>91</v>
      </c>
      <c r="E37" s="6" t="s">
        <v>119</v>
      </c>
      <c r="F37" s="6" t="s">
        <v>120</v>
      </c>
      <c r="G37" s="6" t="s">
        <v>120</v>
      </c>
      <c r="H37" s="6" t="s">
        <v>121</v>
      </c>
      <c r="I37" s="6" t="s">
        <v>122</v>
      </c>
      <c r="J37" s="6" t="s">
        <v>123</v>
      </c>
      <c r="K37" s="6" t="s">
        <v>124</v>
      </c>
      <c r="L37" s="4" t="s">
        <v>101</v>
      </c>
      <c r="M37" s="6" t="s">
        <v>254</v>
      </c>
      <c r="N37" s="4" t="s">
        <v>103</v>
      </c>
      <c r="O37" s="4">
        <v>0</v>
      </c>
      <c r="P37" s="4">
        <v>0</v>
      </c>
      <c r="Q37" s="4" t="s">
        <v>114</v>
      </c>
      <c r="R37" s="4" t="s">
        <v>115</v>
      </c>
      <c r="S37" s="4" t="s">
        <v>127</v>
      </c>
      <c r="T37" s="4" t="s">
        <v>114</v>
      </c>
      <c r="U37" s="4" t="s">
        <v>115</v>
      </c>
      <c r="V37" s="6" t="s">
        <v>255</v>
      </c>
      <c r="W37" s="6" t="s">
        <v>254</v>
      </c>
      <c r="X37" s="5">
        <v>44622</v>
      </c>
      <c r="Y37" s="5">
        <v>44673</v>
      </c>
      <c r="Z37" s="4">
        <v>22076</v>
      </c>
      <c r="AA37" s="4">
        <v>110</v>
      </c>
      <c r="AB37" s="4">
        <v>0</v>
      </c>
      <c r="AC37" s="5">
        <v>44677</v>
      </c>
      <c r="AD37" s="10" t="s">
        <v>402</v>
      </c>
      <c r="AE37" s="4">
        <v>22076</v>
      </c>
      <c r="AF37" s="10" t="s">
        <v>372</v>
      </c>
      <c r="AG37" s="2" t="s">
        <v>117</v>
      </c>
      <c r="AH37" s="5">
        <v>44775</v>
      </c>
      <c r="AI37" s="5">
        <v>44775</v>
      </c>
      <c r="AJ37" s="3" t="s">
        <v>118</v>
      </c>
    </row>
    <row r="38" spans="1:36" s="4" customFormat="1" ht="50.1" customHeight="1" x14ac:dyDescent="0.25">
      <c r="A38" s="4">
        <v>2022</v>
      </c>
      <c r="B38" s="5">
        <v>44652</v>
      </c>
      <c r="C38" s="5">
        <v>44742</v>
      </c>
      <c r="D38" s="4" t="s">
        <v>91</v>
      </c>
      <c r="E38" s="6" t="s">
        <v>119</v>
      </c>
      <c r="F38" s="6" t="s">
        <v>120</v>
      </c>
      <c r="G38" s="6" t="s">
        <v>120</v>
      </c>
      <c r="H38" s="6" t="s">
        <v>246</v>
      </c>
      <c r="I38" s="6" t="s">
        <v>247</v>
      </c>
      <c r="J38" s="6" t="s">
        <v>248</v>
      </c>
      <c r="K38" s="6" t="s">
        <v>249</v>
      </c>
      <c r="L38" s="4" t="s">
        <v>101</v>
      </c>
      <c r="M38" s="6" t="s">
        <v>256</v>
      </c>
      <c r="N38" s="4" t="s">
        <v>103</v>
      </c>
      <c r="O38" s="4">
        <v>0</v>
      </c>
      <c r="P38" s="4">
        <v>0</v>
      </c>
      <c r="Q38" s="4" t="s">
        <v>114</v>
      </c>
      <c r="R38" s="4" t="s">
        <v>115</v>
      </c>
      <c r="S38" s="4" t="s">
        <v>127</v>
      </c>
      <c r="T38" s="4" t="s">
        <v>114</v>
      </c>
      <c r="U38" s="4" t="s">
        <v>115</v>
      </c>
      <c r="V38" s="4" t="s">
        <v>135</v>
      </c>
      <c r="W38" s="6" t="s">
        <v>256</v>
      </c>
      <c r="X38" s="5">
        <v>44670</v>
      </c>
      <c r="Y38" s="5">
        <v>44670</v>
      </c>
      <c r="Z38" s="4">
        <v>22077</v>
      </c>
      <c r="AA38" s="4">
        <v>110</v>
      </c>
      <c r="AB38" s="4">
        <v>0</v>
      </c>
      <c r="AC38" s="5">
        <v>44678</v>
      </c>
      <c r="AD38" s="10" t="s">
        <v>403</v>
      </c>
      <c r="AE38" s="4">
        <v>22077</v>
      </c>
      <c r="AF38" s="10" t="s">
        <v>372</v>
      </c>
      <c r="AG38" s="2" t="s">
        <v>117</v>
      </c>
      <c r="AH38" s="5">
        <v>44775</v>
      </c>
      <c r="AI38" s="5">
        <v>44775</v>
      </c>
      <c r="AJ38" s="3" t="s">
        <v>118</v>
      </c>
    </row>
    <row r="39" spans="1:36" s="4" customFormat="1" ht="50.1" customHeight="1" x14ac:dyDescent="0.25">
      <c r="A39" s="4">
        <v>2022</v>
      </c>
      <c r="B39" s="5">
        <v>44652</v>
      </c>
      <c r="C39" s="5">
        <v>44742</v>
      </c>
      <c r="D39" s="4" t="s">
        <v>91</v>
      </c>
      <c r="E39" s="6" t="s">
        <v>221</v>
      </c>
      <c r="F39" s="6" t="s">
        <v>222</v>
      </c>
      <c r="G39" s="6" t="s">
        <v>222</v>
      </c>
      <c r="H39" s="6" t="s">
        <v>251</v>
      </c>
      <c r="I39" s="6" t="s">
        <v>247</v>
      </c>
      <c r="J39" s="6" t="s">
        <v>252</v>
      </c>
      <c r="K39" s="6" t="s">
        <v>253</v>
      </c>
      <c r="L39" s="4" t="s">
        <v>101</v>
      </c>
      <c r="M39" s="6" t="s">
        <v>257</v>
      </c>
      <c r="N39" s="4" t="s">
        <v>103</v>
      </c>
      <c r="O39" s="4">
        <v>0</v>
      </c>
      <c r="P39" s="4">
        <v>0</v>
      </c>
      <c r="Q39" s="4" t="s">
        <v>114</v>
      </c>
      <c r="R39" s="4" t="s">
        <v>115</v>
      </c>
      <c r="S39" s="4" t="s">
        <v>127</v>
      </c>
      <c r="T39" s="4" t="s">
        <v>114</v>
      </c>
      <c r="U39" s="4" t="s">
        <v>115</v>
      </c>
      <c r="V39" s="4" t="s">
        <v>258</v>
      </c>
      <c r="W39" s="6" t="s">
        <v>257</v>
      </c>
      <c r="X39" s="5">
        <v>44649</v>
      </c>
      <c r="Y39" s="5">
        <v>44649</v>
      </c>
      <c r="Z39" s="4">
        <v>22078</v>
      </c>
      <c r="AA39" s="4">
        <v>110</v>
      </c>
      <c r="AB39" s="4">
        <v>0</v>
      </c>
      <c r="AC39" s="5">
        <v>44678</v>
      </c>
      <c r="AD39" s="10" t="s">
        <v>404</v>
      </c>
      <c r="AE39" s="4">
        <v>22078</v>
      </c>
      <c r="AF39" s="10" t="s">
        <v>372</v>
      </c>
      <c r="AG39" s="2" t="s">
        <v>117</v>
      </c>
      <c r="AH39" s="5">
        <v>44775</v>
      </c>
      <c r="AI39" s="5">
        <v>44775</v>
      </c>
      <c r="AJ39" s="3" t="s">
        <v>118</v>
      </c>
    </row>
    <row r="40" spans="1:36" s="4" customFormat="1" ht="50.1" customHeight="1" x14ac:dyDescent="0.25">
      <c r="A40" s="4">
        <v>2022</v>
      </c>
      <c r="B40" s="5">
        <v>44652</v>
      </c>
      <c r="C40" s="5">
        <v>44742</v>
      </c>
      <c r="D40" s="4" t="s">
        <v>98</v>
      </c>
      <c r="E40" s="2" t="s">
        <v>238</v>
      </c>
      <c r="F40" s="2" t="s">
        <v>239</v>
      </c>
      <c r="G40" s="2" t="s">
        <v>239</v>
      </c>
      <c r="H40" s="2" t="s">
        <v>240</v>
      </c>
      <c r="I40" s="2" t="s">
        <v>241</v>
      </c>
      <c r="J40" s="2" t="s">
        <v>242</v>
      </c>
      <c r="K40" s="2" t="s">
        <v>243</v>
      </c>
      <c r="L40" s="4" t="s">
        <v>101</v>
      </c>
      <c r="M40" s="6" t="s">
        <v>259</v>
      </c>
      <c r="N40" s="4" t="s">
        <v>103</v>
      </c>
      <c r="O40" s="4">
        <v>0</v>
      </c>
      <c r="P40" s="4">
        <v>0</v>
      </c>
      <c r="Q40" s="4" t="s">
        <v>114</v>
      </c>
      <c r="R40" s="4" t="s">
        <v>115</v>
      </c>
      <c r="S40" s="4" t="s">
        <v>127</v>
      </c>
      <c r="T40" s="4" t="s">
        <v>114</v>
      </c>
      <c r="U40" s="4" t="s">
        <v>115</v>
      </c>
      <c r="V40" s="4" t="s">
        <v>260</v>
      </c>
      <c r="W40" s="6" t="s">
        <v>259</v>
      </c>
      <c r="X40" s="5">
        <v>44649</v>
      </c>
      <c r="Y40" s="5">
        <v>44649</v>
      </c>
      <c r="Z40" s="4">
        <v>22079</v>
      </c>
      <c r="AA40" s="4">
        <v>200</v>
      </c>
      <c r="AB40" s="4">
        <v>0</v>
      </c>
      <c r="AC40" s="5">
        <v>44679</v>
      </c>
      <c r="AD40" s="10" t="s">
        <v>405</v>
      </c>
      <c r="AE40" s="4">
        <v>22079</v>
      </c>
      <c r="AF40" s="10" t="s">
        <v>372</v>
      </c>
      <c r="AG40" s="2" t="s">
        <v>117</v>
      </c>
      <c r="AH40" s="5">
        <v>44775</v>
      </c>
      <c r="AI40" s="5">
        <v>44775</v>
      </c>
      <c r="AJ40" s="3" t="s">
        <v>118</v>
      </c>
    </row>
    <row r="41" spans="1:36" s="4" customFormat="1" ht="50.1" customHeight="1" x14ac:dyDescent="0.25">
      <c r="A41" s="4">
        <v>2022</v>
      </c>
      <c r="B41" s="5">
        <v>44652</v>
      </c>
      <c r="C41" s="5">
        <v>44742</v>
      </c>
      <c r="D41" s="4" t="s">
        <v>98</v>
      </c>
      <c r="E41" s="6" t="s">
        <v>128</v>
      </c>
      <c r="F41" s="6" t="s">
        <v>129</v>
      </c>
      <c r="G41" s="6" t="s">
        <v>130</v>
      </c>
      <c r="H41" s="6" t="s">
        <v>130</v>
      </c>
      <c r="I41" s="6" t="s">
        <v>131</v>
      </c>
      <c r="J41" s="6" t="s">
        <v>132</v>
      </c>
      <c r="K41" s="6" t="s">
        <v>133</v>
      </c>
      <c r="L41" s="4" t="s">
        <v>101</v>
      </c>
      <c r="M41" s="4" t="s">
        <v>150</v>
      </c>
      <c r="N41" s="4" t="s">
        <v>103</v>
      </c>
      <c r="O41" s="4">
        <v>0</v>
      </c>
      <c r="P41" s="4">
        <v>0</v>
      </c>
      <c r="Q41" s="4" t="s">
        <v>114</v>
      </c>
      <c r="R41" s="4" t="s">
        <v>115</v>
      </c>
      <c r="S41" s="4" t="s">
        <v>135</v>
      </c>
      <c r="T41" s="4" t="s">
        <v>114</v>
      </c>
      <c r="U41" s="4" t="s">
        <v>115</v>
      </c>
      <c r="V41" s="6" t="s">
        <v>136</v>
      </c>
      <c r="W41" s="4" t="s">
        <v>150</v>
      </c>
      <c r="X41" s="5">
        <v>44652</v>
      </c>
      <c r="Y41" s="5">
        <v>44681</v>
      </c>
      <c r="Z41" s="4">
        <v>22080</v>
      </c>
      <c r="AA41" s="4">
        <v>2000</v>
      </c>
      <c r="AB41" s="4">
        <v>0</v>
      </c>
      <c r="AC41" s="5">
        <v>44680</v>
      </c>
      <c r="AD41" s="10" t="s">
        <v>406</v>
      </c>
      <c r="AE41" s="4">
        <v>22080</v>
      </c>
      <c r="AF41" s="10" t="s">
        <v>372</v>
      </c>
      <c r="AG41" s="2" t="s">
        <v>117</v>
      </c>
      <c r="AH41" s="5">
        <v>44775</v>
      </c>
      <c r="AI41" s="5">
        <v>44775</v>
      </c>
      <c r="AJ41" s="3" t="s">
        <v>118</v>
      </c>
    </row>
    <row r="42" spans="1:36" s="4" customFormat="1" ht="50.1" customHeight="1" x14ac:dyDescent="0.25">
      <c r="A42" s="4">
        <v>2022</v>
      </c>
      <c r="B42" s="5">
        <v>44652</v>
      </c>
      <c r="C42" s="5">
        <v>44742</v>
      </c>
      <c r="D42" s="4" t="s">
        <v>98</v>
      </c>
      <c r="E42" s="6" t="s">
        <v>128</v>
      </c>
      <c r="F42" s="6" t="s">
        <v>129</v>
      </c>
      <c r="G42" s="6" t="s">
        <v>153</v>
      </c>
      <c r="H42" s="6" t="s">
        <v>153</v>
      </c>
      <c r="I42" s="6" t="s">
        <v>154</v>
      </c>
      <c r="J42" s="6" t="s">
        <v>155</v>
      </c>
      <c r="K42" s="6" t="s">
        <v>156</v>
      </c>
      <c r="L42" s="4" t="s">
        <v>101</v>
      </c>
      <c r="M42" s="4" t="s">
        <v>150</v>
      </c>
      <c r="N42" s="4" t="s">
        <v>103</v>
      </c>
      <c r="O42" s="4">
        <v>0</v>
      </c>
      <c r="P42" s="4">
        <v>0</v>
      </c>
      <c r="Q42" s="4" t="s">
        <v>114</v>
      </c>
      <c r="R42" s="4" t="s">
        <v>115</v>
      </c>
      <c r="S42" s="4" t="s">
        <v>157</v>
      </c>
      <c r="T42" s="4" t="s">
        <v>114</v>
      </c>
      <c r="U42" s="4" t="s">
        <v>115</v>
      </c>
      <c r="V42" s="6" t="s">
        <v>162</v>
      </c>
      <c r="W42" s="4" t="s">
        <v>150</v>
      </c>
      <c r="X42" s="5">
        <v>44652</v>
      </c>
      <c r="Y42" s="5">
        <v>44681</v>
      </c>
      <c r="Z42" s="4">
        <v>22081</v>
      </c>
      <c r="AA42" s="4">
        <v>2000</v>
      </c>
      <c r="AB42" s="4">
        <v>0</v>
      </c>
      <c r="AC42" s="5">
        <v>44680</v>
      </c>
      <c r="AD42" s="10" t="s">
        <v>407</v>
      </c>
      <c r="AE42" s="4">
        <v>22081</v>
      </c>
      <c r="AF42" s="10" t="s">
        <v>372</v>
      </c>
      <c r="AG42" s="2" t="s">
        <v>117</v>
      </c>
      <c r="AH42" s="5">
        <v>44775</v>
      </c>
      <c r="AI42" s="5">
        <v>44775</v>
      </c>
      <c r="AJ42" s="3" t="s">
        <v>118</v>
      </c>
    </row>
    <row r="43" spans="1:36" s="4" customFormat="1" ht="69.75" customHeight="1" x14ac:dyDescent="0.25">
      <c r="A43" s="4">
        <v>2022</v>
      </c>
      <c r="B43" s="5">
        <v>44652</v>
      </c>
      <c r="C43" s="5">
        <v>44742</v>
      </c>
      <c r="D43" s="4" t="s">
        <v>98</v>
      </c>
      <c r="E43" s="6" t="s">
        <v>261</v>
      </c>
      <c r="F43" s="6" t="s">
        <v>262</v>
      </c>
      <c r="G43" s="6" t="s">
        <v>263</v>
      </c>
      <c r="H43" s="6" t="s">
        <v>264</v>
      </c>
      <c r="I43" s="6" t="s">
        <v>265</v>
      </c>
      <c r="J43" s="6" t="s">
        <v>266</v>
      </c>
      <c r="K43" s="6" t="s">
        <v>267</v>
      </c>
      <c r="L43" s="4" t="s">
        <v>101</v>
      </c>
      <c r="M43" s="6" t="s">
        <v>268</v>
      </c>
      <c r="N43" s="4" t="s">
        <v>103</v>
      </c>
      <c r="O43" s="4">
        <v>0</v>
      </c>
      <c r="P43" s="4">
        <v>0</v>
      </c>
      <c r="Q43" s="4" t="s">
        <v>114</v>
      </c>
      <c r="R43" s="4" t="s">
        <v>115</v>
      </c>
      <c r="S43" s="4" t="s">
        <v>127</v>
      </c>
      <c r="T43" s="4" t="s">
        <v>114</v>
      </c>
      <c r="U43" s="6" t="s">
        <v>269</v>
      </c>
      <c r="V43" s="4" t="s">
        <v>269</v>
      </c>
      <c r="W43" s="6" t="s">
        <v>268</v>
      </c>
      <c r="X43" s="5">
        <v>44633</v>
      </c>
      <c r="Y43" s="5">
        <v>44636</v>
      </c>
      <c r="Z43" s="4">
        <v>22082</v>
      </c>
      <c r="AA43" s="4">
        <v>-500</v>
      </c>
      <c r="AB43" s="4">
        <v>0</v>
      </c>
      <c r="AC43" s="5">
        <v>44680</v>
      </c>
      <c r="AD43" s="10" t="s">
        <v>408</v>
      </c>
      <c r="AE43" s="4">
        <v>22082</v>
      </c>
      <c r="AF43" s="10" t="s">
        <v>372</v>
      </c>
      <c r="AG43" s="2" t="s">
        <v>117</v>
      </c>
      <c r="AH43" s="5">
        <v>44775</v>
      </c>
      <c r="AI43" s="5">
        <v>44775</v>
      </c>
      <c r="AJ43" s="3" t="s">
        <v>371</v>
      </c>
    </row>
    <row r="44" spans="1:36" s="4" customFormat="1" ht="50.1" customHeight="1" x14ac:dyDescent="0.25">
      <c r="A44" s="4">
        <v>2022</v>
      </c>
      <c r="B44" s="5">
        <v>44652</v>
      </c>
      <c r="C44" s="5">
        <v>44742</v>
      </c>
      <c r="D44" s="4" t="s">
        <v>98</v>
      </c>
      <c r="E44" s="2" t="s">
        <v>238</v>
      </c>
      <c r="F44" s="2" t="s">
        <v>239</v>
      </c>
      <c r="G44" s="2" t="s">
        <v>239</v>
      </c>
      <c r="H44" s="2" t="s">
        <v>240</v>
      </c>
      <c r="I44" s="2" t="s">
        <v>241</v>
      </c>
      <c r="J44" s="2" t="s">
        <v>242</v>
      </c>
      <c r="K44" s="2" t="s">
        <v>243</v>
      </c>
      <c r="L44" s="4" t="s">
        <v>101</v>
      </c>
      <c r="M44" s="4" t="s">
        <v>273</v>
      </c>
      <c r="N44" s="4" t="s">
        <v>103</v>
      </c>
      <c r="O44" s="4">
        <v>0</v>
      </c>
      <c r="P44" s="4">
        <v>0</v>
      </c>
      <c r="Q44" s="4" t="s">
        <v>114</v>
      </c>
      <c r="R44" s="4" t="s">
        <v>115</v>
      </c>
      <c r="S44" s="4" t="s">
        <v>127</v>
      </c>
      <c r="T44" s="4" t="s">
        <v>114</v>
      </c>
      <c r="U44" s="4" t="s">
        <v>270</v>
      </c>
      <c r="V44" s="4" t="s">
        <v>271</v>
      </c>
      <c r="W44" s="4" t="s">
        <v>273</v>
      </c>
      <c r="X44" s="5">
        <v>44686</v>
      </c>
      <c r="Y44" s="5">
        <v>44688</v>
      </c>
      <c r="Z44" s="4">
        <v>22083</v>
      </c>
      <c r="AA44" s="4">
        <v>2966.01</v>
      </c>
      <c r="AB44" s="4">
        <v>0</v>
      </c>
      <c r="AC44" s="5">
        <v>44689</v>
      </c>
      <c r="AD44" s="10" t="s">
        <v>409</v>
      </c>
      <c r="AE44" s="4">
        <v>22083</v>
      </c>
      <c r="AF44" s="10" t="s">
        <v>372</v>
      </c>
      <c r="AG44" s="2" t="s">
        <v>117</v>
      </c>
      <c r="AH44" s="5">
        <v>44775</v>
      </c>
      <c r="AI44" s="5">
        <v>44775</v>
      </c>
      <c r="AJ44" s="3" t="s">
        <v>118</v>
      </c>
    </row>
    <row r="45" spans="1:36" s="4" customFormat="1" ht="50.1" customHeight="1" x14ac:dyDescent="0.25">
      <c r="A45" s="4">
        <v>2022</v>
      </c>
      <c r="B45" s="5">
        <v>44652</v>
      </c>
      <c r="C45" s="5">
        <v>44742</v>
      </c>
      <c r="D45" s="4" t="s">
        <v>98</v>
      </c>
      <c r="E45" s="2" t="s">
        <v>238</v>
      </c>
      <c r="F45" s="2" t="s">
        <v>239</v>
      </c>
      <c r="G45" s="2" t="s">
        <v>239</v>
      </c>
      <c r="H45" s="2" t="s">
        <v>240</v>
      </c>
      <c r="I45" s="2" t="s">
        <v>241</v>
      </c>
      <c r="J45" s="2" t="s">
        <v>242</v>
      </c>
      <c r="K45" s="2" t="s">
        <v>243</v>
      </c>
      <c r="L45" s="4" t="s">
        <v>101</v>
      </c>
      <c r="M45" s="6" t="s">
        <v>272</v>
      </c>
      <c r="N45" s="4" t="s">
        <v>103</v>
      </c>
      <c r="O45" s="4">
        <v>0</v>
      </c>
      <c r="P45" s="4">
        <v>0</v>
      </c>
      <c r="Q45" s="4" t="s">
        <v>114</v>
      </c>
      <c r="R45" s="4" t="s">
        <v>115</v>
      </c>
      <c r="S45" s="4" t="s">
        <v>127</v>
      </c>
      <c r="T45" s="4" t="s">
        <v>114</v>
      </c>
      <c r="U45" s="4" t="s">
        <v>270</v>
      </c>
      <c r="V45" s="4" t="s">
        <v>271</v>
      </c>
      <c r="W45" s="6" t="s">
        <v>272</v>
      </c>
      <c r="X45" s="5">
        <v>44686</v>
      </c>
      <c r="Y45" s="5">
        <v>44688</v>
      </c>
      <c r="Z45" s="4">
        <v>22084</v>
      </c>
      <c r="AA45" s="4">
        <v>2982</v>
      </c>
      <c r="AB45" s="4">
        <v>0</v>
      </c>
      <c r="AC45" s="5">
        <v>44689</v>
      </c>
      <c r="AD45" s="10" t="s">
        <v>410</v>
      </c>
      <c r="AE45" s="4">
        <v>22084</v>
      </c>
      <c r="AF45" s="10" t="s">
        <v>372</v>
      </c>
      <c r="AG45" s="2" t="s">
        <v>117</v>
      </c>
      <c r="AH45" s="5">
        <v>44775</v>
      </c>
      <c r="AI45" s="5">
        <v>44775</v>
      </c>
      <c r="AJ45" s="3" t="s">
        <v>118</v>
      </c>
    </row>
    <row r="46" spans="1:36" s="4" customFormat="1" ht="66" customHeight="1" x14ac:dyDescent="0.25">
      <c r="A46" s="4">
        <v>2022</v>
      </c>
      <c r="B46" s="5">
        <v>44652</v>
      </c>
      <c r="C46" s="5">
        <v>44742</v>
      </c>
      <c r="D46" s="4" t="s">
        <v>98</v>
      </c>
      <c r="E46" s="6" t="s">
        <v>261</v>
      </c>
      <c r="F46" s="6" t="s">
        <v>262</v>
      </c>
      <c r="G46" s="6" t="s">
        <v>274</v>
      </c>
      <c r="H46" s="6" t="s">
        <v>275</v>
      </c>
      <c r="I46" s="4" t="s">
        <v>276</v>
      </c>
      <c r="J46" s="4" t="s">
        <v>277</v>
      </c>
      <c r="K46" s="4" t="s">
        <v>123</v>
      </c>
      <c r="L46" s="4" t="s">
        <v>101</v>
      </c>
      <c r="M46" s="6" t="s">
        <v>198</v>
      </c>
      <c r="N46" s="4" t="s">
        <v>103</v>
      </c>
      <c r="O46" s="4">
        <v>0</v>
      </c>
      <c r="P46" s="4">
        <v>0</v>
      </c>
      <c r="Q46" s="4" t="s">
        <v>114</v>
      </c>
      <c r="R46" s="4" t="s">
        <v>115</v>
      </c>
      <c r="S46" s="4" t="s">
        <v>127</v>
      </c>
      <c r="T46" s="4" t="s">
        <v>114</v>
      </c>
      <c r="U46" s="4" t="s">
        <v>115</v>
      </c>
      <c r="V46" s="4" t="s">
        <v>184</v>
      </c>
      <c r="W46" s="6" t="s">
        <v>198</v>
      </c>
      <c r="X46" s="5">
        <v>44658</v>
      </c>
      <c r="Y46" s="5">
        <v>44658</v>
      </c>
      <c r="Z46" s="4">
        <v>22085</v>
      </c>
      <c r="AA46" s="4">
        <v>150</v>
      </c>
      <c r="AB46" s="4">
        <v>0</v>
      </c>
      <c r="AC46" s="5">
        <v>44686</v>
      </c>
      <c r="AD46" s="10" t="s">
        <v>411</v>
      </c>
      <c r="AE46" s="4">
        <v>22085</v>
      </c>
      <c r="AF46" s="10" t="s">
        <v>372</v>
      </c>
      <c r="AG46" s="2" t="s">
        <v>117</v>
      </c>
      <c r="AH46" s="5">
        <v>44775</v>
      </c>
      <c r="AI46" s="5">
        <v>44775</v>
      </c>
      <c r="AJ46" s="3" t="s">
        <v>118</v>
      </c>
    </row>
    <row r="47" spans="1:36" s="4" customFormat="1" ht="50.1" customHeight="1" x14ac:dyDescent="0.25">
      <c r="A47" s="4">
        <v>2022</v>
      </c>
      <c r="B47" s="5">
        <v>44652</v>
      </c>
      <c r="C47" s="5">
        <v>44742</v>
      </c>
      <c r="D47" s="4" t="s">
        <v>98</v>
      </c>
      <c r="E47" s="6" t="s">
        <v>128</v>
      </c>
      <c r="F47" s="6" t="s">
        <v>129</v>
      </c>
      <c r="G47" s="6" t="s">
        <v>158</v>
      </c>
      <c r="H47" s="6" t="s">
        <v>158</v>
      </c>
      <c r="I47" s="6" t="s">
        <v>159</v>
      </c>
      <c r="J47" s="6" t="s">
        <v>160</v>
      </c>
      <c r="K47" s="6" t="s">
        <v>161</v>
      </c>
      <c r="L47" s="4" t="s">
        <v>101</v>
      </c>
      <c r="M47" s="4" t="s">
        <v>150</v>
      </c>
      <c r="N47" s="4" t="s">
        <v>103</v>
      </c>
      <c r="O47" s="4">
        <v>0</v>
      </c>
      <c r="P47" s="4">
        <v>0</v>
      </c>
      <c r="Q47" s="4" t="s">
        <v>114</v>
      </c>
      <c r="R47" s="4" t="s">
        <v>115</v>
      </c>
      <c r="S47" s="4" t="s">
        <v>127</v>
      </c>
      <c r="T47" s="4" t="s">
        <v>114</v>
      </c>
      <c r="U47" s="4" t="s">
        <v>115</v>
      </c>
      <c r="V47" s="6" t="s">
        <v>163</v>
      </c>
      <c r="W47" s="4" t="s">
        <v>150</v>
      </c>
      <c r="X47" s="5">
        <v>44652</v>
      </c>
      <c r="Y47" s="5">
        <v>44681</v>
      </c>
      <c r="Z47" s="4">
        <v>22086</v>
      </c>
      <c r="AA47" s="4">
        <v>2000</v>
      </c>
      <c r="AB47" s="4">
        <v>0</v>
      </c>
      <c r="AC47" s="5">
        <v>44686</v>
      </c>
      <c r="AD47" s="10" t="s">
        <v>412</v>
      </c>
      <c r="AE47" s="4">
        <v>22086</v>
      </c>
      <c r="AF47" s="10" t="s">
        <v>372</v>
      </c>
      <c r="AG47" s="2" t="s">
        <v>117</v>
      </c>
      <c r="AH47" s="5">
        <v>44775</v>
      </c>
      <c r="AI47" s="5">
        <v>44775</v>
      </c>
      <c r="AJ47" s="3" t="s">
        <v>118</v>
      </c>
    </row>
    <row r="48" spans="1:36" s="4" customFormat="1" ht="50.1" customHeight="1" x14ac:dyDescent="0.25">
      <c r="A48" s="4">
        <v>2022</v>
      </c>
      <c r="B48" s="5">
        <v>44652</v>
      </c>
      <c r="C48" s="5">
        <v>44742</v>
      </c>
      <c r="D48" s="4" t="s">
        <v>91</v>
      </c>
      <c r="E48" s="6" t="s">
        <v>119</v>
      </c>
      <c r="F48" s="6" t="s">
        <v>120</v>
      </c>
      <c r="G48" s="6" t="s">
        <v>120</v>
      </c>
      <c r="H48" s="6" t="s">
        <v>121</v>
      </c>
      <c r="I48" s="6" t="s">
        <v>122</v>
      </c>
      <c r="J48" s="6" t="s">
        <v>123</v>
      </c>
      <c r="K48" s="6" t="s">
        <v>124</v>
      </c>
      <c r="L48" s="4" t="s">
        <v>101</v>
      </c>
      <c r="M48" s="6" t="s">
        <v>278</v>
      </c>
      <c r="N48" s="4" t="s">
        <v>103</v>
      </c>
      <c r="O48" s="4">
        <v>0</v>
      </c>
      <c r="P48" s="4">
        <v>0</v>
      </c>
      <c r="Q48" s="4" t="s">
        <v>114</v>
      </c>
      <c r="R48" s="4" t="s">
        <v>115</v>
      </c>
      <c r="S48" s="4" t="s">
        <v>127</v>
      </c>
      <c r="T48" s="4" t="s">
        <v>114</v>
      </c>
      <c r="U48" s="4" t="s">
        <v>115</v>
      </c>
      <c r="V48" s="4" t="s">
        <v>168</v>
      </c>
      <c r="W48" s="6" t="s">
        <v>278</v>
      </c>
      <c r="X48" s="5">
        <v>44673</v>
      </c>
      <c r="Y48" s="5">
        <v>44673</v>
      </c>
      <c r="Z48" s="4">
        <v>22087</v>
      </c>
      <c r="AA48" s="4">
        <v>110</v>
      </c>
      <c r="AB48" s="4">
        <v>0</v>
      </c>
      <c r="AC48" s="5">
        <v>44686</v>
      </c>
      <c r="AD48" s="10" t="s">
        <v>413</v>
      </c>
      <c r="AE48" s="4">
        <v>22087</v>
      </c>
      <c r="AF48" s="10" t="s">
        <v>372</v>
      </c>
      <c r="AG48" s="2" t="s">
        <v>117</v>
      </c>
      <c r="AH48" s="5">
        <v>44775</v>
      </c>
      <c r="AI48" s="5">
        <v>44775</v>
      </c>
      <c r="AJ48" s="3" t="s">
        <v>118</v>
      </c>
    </row>
    <row r="49" spans="1:36" s="4" customFormat="1" ht="50.1" customHeight="1" x14ac:dyDescent="0.25">
      <c r="A49" s="4">
        <v>2022</v>
      </c>
      <c r="B49" s="5">
        <v>44652</v>
      </c>
      <c r="C49" s="5">
        <v>44742</v>
      </c>
      <c r="D49" s="4" t="s">
        <v>91</v>
      </c>
      <c r="E49" s="2" t="s">
        <v>199</v>
      </c>
      <c r="F49" s="6" t="s">
        <v>200</v>
      </c>
      <c r="G49" s="6" t="s">
        <v>200</v>
      </c>
      <c r="H49" s="6" t="s">
        <v>201</v>
      </c>
      <c r="I49" s="6" t="s">
        <v>202</v>
      </c>
      <c r="J49" s="6" t="s">
        <v>203</v>
      </c>
      <c r="K49" s="6" t="s">
        <v>204</v>
      </c>
      <c r="L49" s="4" t="s">
        <v>101</v>
      </c>
      <c r="M49" s="4" t="s">
        <v>235</v>
      </c>
      <c r="N49" s="4" t="s">
        <v>103</v>
      </c>
      <c r="O49" s="4">
        <v>0</v>
      </c>
      <c r="P49" s="4">
        <v>0</v>
      </c>
      <c r="Q49" s="4" t="s">
        <v>114</v>
      </c>
      <c r="R49" s="4" t="s">
        <v>115</v>
      </c>
      <c r="S49" s="6" t="s">
        <v>230</v>
      </c>
      <c r="T49" s="4" t="s">
        <v>114</v>
      </c>
      <c r="U49" s="4" t="s">
        <v>115</v>
      </c>
      <c r="V49" s="6" t="s">
        <v>230</v>
      </c>
      <c r="W49" s="4" t="s">
        <v>235</v>
      </c>
      <c r="X49" s="5">
        <v>44682</v>
      </c>
      <c r="Y49" s="5">
        <v>44712</v>
      </c>
      <c r="Z49" s="4">
        <v>22088</v>
      </c>
      <c r="AA49" s="4">
        <v>5200</v>
      </c>
      <c r="AB49" s="4">
        <v>0</v>
      </c>
      <c r="AC49" s="5">
        <v>44690</v>
      </c>
      <c r="AD49" s="10" t="s">
        <v>414</v>
      </c>
      <c r="AE49" s="4">
        <v>22088</v>
      </c>
      <c r="AF49" s="10" t="s">
        <v>372</v>
      </c>
      <c r="AG49" s="2" t="s">
        <v>117</v>
      </c>
      <c r="AH49" s="5">
        <v>44775</v>
      </c>
      <c r="AI49" s="5">
        <v>44775</v>
      </c>
      <c r="AJ49" s="3" t="s">
        <v>118</v>
      </c>
    </row>
    <row r="50" spans="1:36" s="4" customFormat="1" ht="50.1" customHeight="1" x14ac:dyDescent="0.25">
      <c r="A50" s="4">
        <v>2022</v>
      </c>
      <c r="B50" s="5">
        <v>44652</v>
      </c>
      <c r="C50" s="5">
        <v>44742</v>
      </c>
      <c r="D50" s="4" t="s">
        <v>99</v>
      </c>
      <c r="E50" s="4" t="s">
        <v>231</v>
      </c>
      <c r="F50" s="6" t="s">
        <v>232</v>
      </c>
      <c r="G50" s="6" t="s">
        <v>232</v>
      </c>
      <c r="H50" s="6" t="s">
        <v>233</v>
      </c>
      <c r="I50" s="4" t="s">
        <v>227</v>
      </c>
      <c r="J50" s="4" t="s">
        <v>234</v>
      </c>
      <c r="K50" s="4" t="s">
        <v>231</v>
      </c>
      <c r="L50" s="4" t="s">
        <v>101</v>
      </c>
      <c r="M50" s="4" t="s">
        <v>235</v>
      </c>
      <c r="N50" s="4" t="s">
        <v>103</v>
      </c>
      <c r="O50" s="4">
        <v>0</v>
      </c>
      <c r="P50" s="4">
        <v>0</v>
      </c>
      <c r="Q50" s="4" t="s">
        <v>114</v>
      </c>
      <c r="R50" s="4" t="s">
        <v>115</v>
      </c>
      <c r="S50" s="6" t="s">
        <v>230</v>
      </c>
      <c r="T50" s="4" t="s">
        <v>114</v>
      </c>
      <c r="U50" s="4" t="s">
        <v>115</v>
      </c>
      <c r="V50" s="6" t="s">
        <v>230</v>
      </c>
      <c r="W50" s="4" t="s">
        <v>235</v>
      </c>
      <c r="X50" s="5">
        <v>44682</v>
      </c>
      <c r="Y50" s="5">
        <v>44712</v>
      </c>
      <c r="Z50" s="4">
        <v>22089</v>
      </c>
      <c r="AA50" s="4">
        <v>6500</v>
      </c>
      <c r="AB50" s="4">
        <v>0</v>
      </c>
      <c r="AC50" s="5">
        <v>44690</v>
      </c>
      <c r="AD50" s="10" t="s">
        <v>415</v>
      </c>
      <c r="AE50" s="4">
        <v>22089</v>
      </c>
      <c r="AF50" s="10" t="s">
        <v>372</v>
      </c>
      <c r="AG50" s="2" t="s">
        <v>117</v>
      </c>
      <c r="AH50" s="5">
        <v>44775</v>
      </c>
      <c r="AI50" s="5">
        <v>44775</v>
      </c>
      <c r="AJ50" s="3" t="s">
        <v>118</v>
      </c>
    </row>
    <row r="51" spans="1:36" s="4" customFormat="1" ht="50.1" customHeight="1" x14ac:dyDescent="0.25">
      <c r="A51" s="4">
        <v>2022</v>
      </c>
      <c r="B51" s="5">
        <v>44652</v>
      </c>
      <c r="C51" s="5">
        <v>44742</v>
      </c>
      <c r="D51" s="4" t="s">
        <v>91</v>
      </c>
      <c r="E51" s="4" t="s">
        <v>173</v>
      </c>
      <c r="F51" s="6" t="s">
        <v>170</v>
      </c>
      <c r="G51" s="6" t="s">
        <v>171</v>
      </c>
      <c r="H51" s="6" t="s">
        <v>226</v>
      </c>
      <c r="I51" s="4" t="s">
        <v>227</v>
      </c>
      <c r="J51" s="4" t="s">
        <v>228</v>
      </c>
      <c r="K51" s="4" t="s">
        <v>229</v>
      </c>
      <c r="L51" s="4" t="s">
        <v>101</v>
      </c>
      <c r="M51" s="6" t="s">
        <v>177</v>
      </c>
      <c r="N51" s="4" t="s">
        <v>103</v>
      </c>
      <c r="O51" s="4">
        <v>0</v>
      </c>
      <c r="P51" s="4">
        <v>0</v>
      </c>
      <c r="Q51" s="4" t="s">
        <v>114</v>
      </c>
      <c r="R51" s="4" t="s">
        <v>115</v>
      </c>
      <c r="S51" s="6" t="s">
        <v>230</v>
      </c>
      <c r="T51" s="4" t="s">
        <v>114</v>
      </c>
      <c r="U51" s="4" t="s">
        <v>115</v>
      </c>
      <c r="V51" s="6" t="s">
        <v>230</v>
      </c>
      <c r="W51" s="6" t="s">
        <v>177</v>
      </c>
      <c r="X51" s="5">
        <v>44682</v>
      </c>
      <c r="Y51" s="5">
        <v>44712</v>
      </c>
      <c r="Z51" s="4">
        <v>22090</v>
      </c>
      <c r="AA51" s="4">
        <v>38841</v>
      </c>
      <c r="AB51" s="4">
        <v>0</v>
      </c>
      <c r="AC51" s="5">
        <v>44690</v>
      </c>
      <c r="AD51" s="10" t="s">
        <v>416</v>
      </c>
      <c r="AE51" s="4">
        <v>22090</v>
      </c>
      <c r="AF51" s="10" t="s">
        <v>372</v>
      </c>
      <c r="AG51" s="2" t="s">
        <v>117</v>
      </c>
      <c r="AH51" s="5">
        <v>44775</v>
      </c>
      <c r="AI51" s="5">
        <v>44775</v>
      </c>
      <c r="AJ51" s="3" t="s">
        <v>118</v>
      </c>
    </row>
    <row r="52" spans="1:36" s="4" customFormat="1" ht="50.1" customHeight="1" x14ac:dyDescent="0.25">
      <c r="A52" s="4">
        <v>2022</v>
      </c>
      <c r="B52" s="5">
        <v>44652</v>
      </c>
      <c r="C52" s="5">
        <v>44742</v>
      </c>
      <c r="D52" s="4" t="s">
        <v>98</v>
      </c>
      <c r="E52" s="2" t="s">
        <v>238</v>
      </c>
      <c r="F52" s="2" t="s">
        <v>239</v>
      </c>
      <c r="G52" s="2" t="s">
        <v>239</v>
      </c>
      <c r="H52" s="2" t="s">
        <v>240</v>
      </c>
      <c r="I52" s="2" t="s">
        <v>241</v>
      </c>
      <c r="J52" s="2" t="s">
        <v>242</v>
      </c>
      <c r="K52" s="2" t="s">
        <v>243</v>
      </c>
      <c r="L52" s="4" t="s">
        <v>101</v>
      </c>
      <c r="M52" s="6" t="s">
        <v>279</v>
      </c>
      <c r="N52" s="4" t="s">
        <v>103</v>
      </c>
      <c r="O52" s="4">
        <v>0</v>
      </c>
      <c r="P52" s="4">
        <v>0</v>
      </c>
      <c r="Q52" s="4" t="s">
        <v>114</v>
      </c>
      <c r="R52" s="4" t="s">
        <v>115</v>
      </c>
      <c r="S52" s="4" t="s">
        <v>127</v>
      </c>
      <c r="T52" s="4" t="s">
        <v>114</v>
      </c>
      <c r="U52" s="4" t="s">
        <v>115</v>
      </c>
      <c r="V52" s="6" t="s">
        <v>280</v>
      </c>
      <c r="W52" s="6" t="s">
        <v>279</v>
      </c>
      <c r="X52" s="5">
        <v>44691</v>
      </c>
      <c r="Y52" s="5">
        <v>44693</v>
      </c>
      <c r="Z52" s="4">
        <v>22091</v>
      </c>
      <c r="AA52" s="4">
        <v>600</v>
      </c>
      <c r="AB52" s="4">
        <v>0</v>
      </c>
      <c r="AC52" s="5">
        <v>44694</v>
      </c>
      <c r="AD52" s="10" t="s">
        <v>417</v>
      </c>
      <c r="AE52" s="4">
        <v>22091</v>
      </c>
      <c r="AF52" s="10" t="s">
        <v>372</v>
      </c>
      <c r="AG52" s="2" t="s">
        <v>117</v>
      </c>
      <c r="AH52" s="5">
        <v>44775</v>
      </c>
      <c r="AI52" s="5">
        <v>44775</v>
      </c>
      <c r="AJ52" s="3" t="s">
        <v>118</v>
      </c>
    </row>
    <row r="53" spans="1:36" s="4" customFormat="1" ht="50.1" customHeight="1" x14ac:dyDescent="0.25">
      <c r="A53" s="4">
        <v>2022</v>
      </c>
      <c r="B53" s="5">
        <v>44652</v>
      </c>
      <c r="C53" s="5">
        <v>44742</v>
      </c>
      <c r="D53" s="4" t="s">
        <v>91</v>
      </c>
      <c r="E53" s="6" t="s">
        <v>119</v>
      </c>
      <c r="F53" s="6" t="s">
        <v>120</v>
      </c>
      <c r="G53" s="6" t="s">
        <v>120</v>
      </c>
      <c r="H53" s="6" t="s">
        <v>121</v>
      </c>
      <c r="I53" s="6" t="s">
        <v>122</v>
      </c>
      <c r="J53" s="6" t="s">
        <v>123</v>
      </c>
      <c r="K53" s="6" t="s">
        <v>124</v>
      </c>
      <c r="L53" s="4" t="s">
        <v>101</v>
      </c>
      <c r="M53" s="6" t="s">
        <v>281</v>
      </c>
      <c r="N53" s="4" t="s">
        <v>103</v>
      </c>
      <c r="O53" s="4">
        <v>0</v>
      </c>
      <c r="P53" s="4">
        <v>0</v>
      </c>
      <c r="Q53" s="4" t="s">
        <v>114</v>
      </c>
      <c r="R53" s="4" t="s">
        <v>115</v>
      </c>
      <c r="S53" s="4" t="s">
        <v>127</v>
      </c>
      <c r="T53" s="4" t="s">
        <v>114</v>
      </c>
      <c r="U53" s="4" t="s">
        <v>115</v>
      </c>
      <c r="V53" s="4" t="s">
        <v>282</v>
      </c>
      <c r="W53" s="6" t="s">
        <v>281</v>
      </c>
      <c r="X53" s="5">
        <v>44688</v>
      </c>
      <c r="Y53" s="5">
        <v>44688</v>
      </c>
      <c r="Z53" s="4">
        <v>22092</v>
      </c>
      <c r="AA53" s="4">
        <v>110</v>
      </c>
      <c r="AB53" s="4">
        <v>0</v>
      </c>
      <c r="AC53" s="5">
        <v>44690</v>
      </c>
      <c r="AD53" s="10" t="s">
        <v>418</v>
      </c>
      <c r="AE53" s="4">
        <v>22092</v>
      </c>
      <c r="AF53" s="10" t="s">
        <v>372</v>
      </c>
      <c r="AG53" s="2" t="s">
        <v>117</v>
      </c>
      <c r="AH53" s="5">
        <v>44775</v>
      </c>
      <c r="AI53" s="5">
        <v>44775</v>
      </c>
      <c r="AJ53" s="3" t="s">
        <v>118</v>
      </c>
    </row>
    <row r="54" spans="1:36" s="4" customFormat="1" ht="50.1" customHeight="1" x14ac:dyDescent="0.25">
      <c r="A54" s="4">
        <v>2022</v>
      </c>
      <c r="B54" s="5">
        <v>44652</v>
      </c>
      <c r="C54" s="5">
        <v>44742</v>
      </c>
      <c r="D54" s="4" t="s">
        <v>98</v>
      </c>
      <c r="E54" s="6" t="s">
        <v>128</v>
      </c>
      <c r="F54" s="6" t="s">
        <v>129</v>
      </c>
      <c r="G54" s="6" t="s">
        <v>180</v>
      </c>
      <c r="H54" s="6" t="s">
        <v>180</v>
      </c>
      <c r="I54" s="6" t="s">
        <v>181</v>
      </c>
      <c r="J54" s="6" t="s">
        <v>182</v>
      </c>
      <c r="K54" s="6" t="s">
        <v>183</v>
      </c>
      <c r="L54" s="4" t="s">
        <v>101</v>
      </c>
      <c r="M54" s="4" t="s">
        <v>150</v>
      </c>
      <c r="N54" s="4" t="s">
        <v>103</v>
      </c>
      <c r="O54" s="4">
        <v>0</v>
      </c>
      <c r="P54" s="4">
        <v>0</v>
      </c>
      <c r="Q54" s="4" t="s">
        <v>114</v>
      </c>
      <c r="R54" s="4" t="s">
        <v>115</v>
      </c>
      <c r="S54" s="6" t="s">
        <v>184</v>
      </c>
      <c r="T54" s="4" t="s">
        <v>114</v>
      </c>
      <c r="U54" s="4" t="s">
        <v>115</v>
      </c>
      <c r="V54" s="6" t="s">
        <v>185</v>
      </c>
      <c r="W54" s="4" t="s">
        <v>150</v>
      </c>
      <c r="X54" s="5">
        <v>44652</v>
      </c>
      <c r="Y54" s="5">
        <v>44681</v>
      </c>
      <c r="Z54" s="4">
        <v>22093</v>
      </c>
      <c r="AA54" s="4">
        <v>2000</v>
      </c>
      <c r="AB54" s="4">
        <v>0</v>
      </c>
      <c r="AC54" s="5">
        <v>44690</v>
      </c>
      <c r="AD54" s="10" t="s">
        <v>419</v>
      </c>
      <c r="AE54" s="4">
        <v>22093</v>
      </c>
      <c r="AF54" s="10" t="s">
        <v>372</v>
      </c>
      <c r="AG54" s="2" t="s">
        <v>117</v>
      </c>
      <c r="AH54" s="5">
        <v>44775</v>
      </c>
      <c r="AI54" s="5">
        <v>44775</v>
      </c>
      <c r="AJ54" s="3" t="s">
        <v>118</v>
      </c>
    </row>
    <row r="55" spans="1:36" s="4" customFormat="1" ht="50.1" customHeight="1" x14ac:dyDescent="0.25">
      <c r="A55" s="4">
        <v>2022</v>
      </c>
      <c r="B55" s="5">
        <v>44652</v>
      </c>
      <c r="C55" s="5">
        <v>44742</v>
      </c>
      <c r="D55" s="4" t="s">
        <v>91</v>
      </c>
      <c r="E55" s="6" t="s">
        <v>221</v>
      </c>
      <c r="F55" s="6" t="s">
        <v>222</v>
      </c>
      <c r="G55" s="6" t="s">
        <v>222</v>
      </c>
      <c r="H55" s="6" t="s">
        <v>251</v>
      </c>
      <c r="I55" s="6" t="s">
        <v>247</v>
      </c>
      <c r="J55" s="6" t="s">
        <v>252</v>
      </c>
      <c r="K55" s="6" t="s">
        <v>253</v>
      </c>
      <c r="L55" s="4" t="s">
        <v>101</v>
      </c>
      <c r="M55" s="6" t="s">
        <v>283</v>
      </c>
      <c r="N55" s="4" t="s">
        <v>103</v>
      </c>
      <c r="O55" s="4">
        <v>0</v>
      </c>
      <c r="P55" s="4">
        <v>0</v>
      </c>
      <c r="Q55" s="4" t="s">
        <v>114</v>
      </c>
      <c r="R55" s="4" t="s">
        <v>115</v>
      </c>
      <c r="S55" s="4" t="s">
        <v>127</v>
      </c>
      <c r="T55" s="4" t="s">
        <v>114</v>
      </c>
      <c r="U55" s="4" t="s">
        <v>115</v>
      </c>
      <c r="V55" s="4" t="s">
        <v>135</v>
      </c>
      <c r="W55" s="6" t="s">
        <v>283</v>
      </c>
      <c r="X55" s="5">
        <v>44670</v>
      </c>
      <c r="Y55" s="5">
        <v>44670</v>
      </c>
      <c r="Z55" s="4">
        <v>22094</v>
      </c>
      <c r="AA55" s="4">
        <v>110</v>
      </c>
      <c r="AB55" s="4">
        <v>0</v>
      </c>
      <c r="AC55" s="5">
        <v>44691</v>
      </c>
      <c r="AD55" s="10" t="s">
        <v>420</v>
      </c>
      <c r="AE55" s="4">
        <v>22094</v>
      </c>
      <c r="AF55" s="10" t="s">
        <v>372</v>
      </c>
      <c r="AG55" s="2" t="s">
        <v>117</v>
      </c>
      <c r="AH55" s="5">
        <v>44775</v>
      </c>
      <c r="AI55" s="5">
        <v>44775</v>
      </c>
      <c r="AJ55" s="3" t="s">
        <v>118</v>
      </c>
    </row>
    <row r="56" spans="1:36" s="4" customFormat="1" ht="50.1" customHeight="1" x14ac:dyDescent="0.25">
      <c r="A56" s="4">
        <v>2022</v>
      </c>
      <c r="B56" s="5">
        <v>44652</v>
      </c>
      <c r="C56" s="5">
        <v>44742</v>
      </c>
      <c r="D56" s="4" t="s">
        <v>98</v>
      </c>
      <c r="E56" s="6" t="s">
        <v>128</v>
      </c>
      <c r="F56" s="6" t="s">
        <v>129</v>
      </c>
      <c r="G56" s="6" t="s">
        <v>146</v>
      </c>
      <c r="H56" s="6" t="s">
        <v>146</v>
      </c>
      <c r="I56" s="6" t="s">
        <v>147</v>
      </c>
      <c r="J56" s="6" t="s">
        <v>148</v>
      </c>
      <c r="K56" s="6" t="s">
        <v>149</v>
      </c>
      <c r="L56" s="4" t="s">
        <v>101</v>
      </c>
      <c r="M56" s="4" t="s">
        <v>150</v>
      </c>
      <c r="N56" s="4" t="s">
        <v>103</v>
      </c>
      <c r="O56" s="4">
        <v>0</v>
      </c>
      <c r="P56" s="4">
        <v>0</v>
      </c>
      <c r="Q56" s="4" t="s">
        <v>114</v>
      </c>
      <c r="R56" s="4" t="s">
        <v>115</v>
      </c>
      <c r="S56" s="4" t="s">
        <v>151</v>
      </c>
      <c r="T56" s="4" t="s">
        <v>114</v>
      </c>
      <c r="U56" s="4" t="s">
        <v>115</v>
      </c>
      <c r="V56" s="6" t="s">
        <v>152</v>
      </c>
      <c r="W56" s="4" t="s">
        <v>150</v>
      </c>
      <c r="X56" s="5">
        <v>44652</v>
      </c>
      <c r="Y56" s="5">
        <v>44681</v>
      </c>
      <c r="Z56" s="4">
        <v>22095</v>
      </c>
      <c r="AA56" s="4">
        <v>1888</v>
      </c>
      <c r="AB56" s="4">
        <v>0</v>
      </c>
      <c r="AC56" s="5">
        <v>44698</v>
      </c>
      <c r="AD56" s="10" t="s">
        <v>421</v>
      </c>
      <c r="AE56" s="4">
        <v>22095</v>
      </c>
      <c r="AF56" s="10" t="s">
        <v>372</v>
      </c>
      <c r="AG56" s="2" t="s">
        <v>117</v>
      </c>
      <c r="AH56" s="5">
        <v>44775</v>
      </c>
      <c r="AI56" s="5">
        <v>44775</v>
      </c>
      <c r="AJ56" s="3" t="s">
        <v>118</v>
      </c>
    </row>
    <row r="57" spans="1:36" s="4" customFormat="1" ht="50.1" customHeight="1" x14ac:dyDescent="0.25">
      <c r="A57" s="4">
        <v>2022</v>
      </c>
      <c r="B57" s="5">
        <v>44652</v>
      </c>
      <c r="C57" s="5">
        <v>44742</v>
      </c>
      <c r="D57" s="4" t="s">
        <v>91</v>
      </c>
      <c r="E57" s="4" t="s">
        <v>221</v>
      </c>
      <c r="F57" s="6" t="s">
        <v>222</v>
      </c>
      <c r="G57" s="6" t="s">
        <v>222</v>
      </c>
      <c r="H57" s="6" t="s">
        <v>251</v>
      </c>
      <c r="I57" s="4" t="s">
        <v>174</v>
      </c>
      <c r="J57" s="4" t="s">
        <v>284</v>
      </c>
      <c r="K57" s="4" t="s">
        <v>284</v>
      </c>
      <c r="L57" s="4" t="s">
        <v>101</v>
      </c>
      <c r="M57" s="6" t="s">
        <v>285</v>
      </c>
      <c r="N57" s="4" t="s">
        <v>103</v>
      </c>
      <c r="O57" s="4">
        <v>0</v>
      </c>
      <c r="P57" s="4">
        <v>0</v>
      </c>
      <c r="Q57" s="4" t="s">
        <v>114</v>
      </c>
      <c r="R57" s="4" t="s">
        <v>115</v>
      </c>
      <c r="S57" s="4" t="s">
        <v>127</v>
      </c>
      <c r="T57" s="4" t="s">
        <v>114</v>
      </c>
      <c r="U57" s="4" t="s">
        <v>115</v>
      </c>
      <c r="V57" s="4" t="s">
        <v>286</v>
      </c>
      <c r="W57" s="6" t="s">
        <v>285</v>
      </c>
      <c r="X57" s="5">
        <v>44695</v>
      </c>
      <c r="Y57" s="5">
        <v>44695</v>
      </c>
      <c r="Z57" s="4">
        <v>22096</v>
      </c>
      <c r="AA57" s="4">
        <v>110</v>
      </c>
      <c r="AB57" s="4">
        <v>0</v>
      </c>
      <c r="AC57" s="5">
        <v>44699</v>
      </c>
      <c r="AD57" s="10" t="s">
        <v>422</v>
      </c>
      <c r="AE57" s="4">
        <v>22096</v>
      </c>
      <c r="AF57" s="10" t="s">
        <v>372</v>
      </c>
      <c r="AG57" s="2" t="s">
        <v>117</v>
      </c>
      <c r="AH57" s="5">
        <v>44775</v>
      </c>
      <c r="AI57" s="5">
        <v>44775</v>
      </c>
      <c r="AJ57" s="3" t="s">
        <v>118</v>
      </c>
    </row>
    <row r="58" spans="1:36" s="4" customFormat="1" ht="50.1" customHeight="1" x14ac:dyDescent="0.25">
      <c r="A58" s="4">
        <v>2022</v>
      </c>
      <c r="B58" s="5">
        <v>44652</v>
      </c>
      <c r="C58" s="5">
        <v>44742</v>
      </c>
      <c r="D58" s="4" t="s">
        <v>91</v>
      </c>
      <c r="E58" s="6" t="s">
        <v>119</v>
      </c>
      <c r="F58" s="6" t="s">
        <v>120</v>
      </c>
      <c r="G58" s="6" t="s">
        <v>120</v>
      </c>
      <c r="H58" s="6" t="s">
        <v>246</v>
      </c>
      <c r="I58" s="6" t="s">
        <v>247</v>
      </c>
      <c r="J58" s="6" t="s">
        <v>248</v>
      </c>
      <c r="K58" s="6" t="s">
        <v>249</v>
      </c>
      <c r="L58" s="4" t="s">
        <v>101</v>
      </c>
      <c r="M58" s="6" t="s">
        <v>285</v>
      </c>
      <c r="N58" s="4" t="s">
        <v>103</v>
      </c>
      <c r="O58" s="4">
        <v>0</v>
      </c>
      <c r="P58" s="4">
        <v>0</v>
      </c>
      <c r="Q58" s="4" t="s">
        <v>114</v>
      </c>
      <c r="R58" s="4" t="s">
        <v>115</v>
      </c>
      <c r="S58" s="4" t="s">
        <v>127</v>
      </c>
      <c r="T58" s="4" t="s">
        <v>114</v>
      </c>
      <c r="U58" s="4" t="s">
        <v>115</v>
      </c>
      <c r="V58" s="4" t="s">
        <v>286</v>
      </c>
      <c r="W58" s="6" t="s">
        <v>285</v>
      </c>
      <c r="X58" s="5">
        <v>44695</v>
      </c>
      <c r="Y58" s="5">
        <v>44695</v>
      </c>
      <c r="Z58" s="4">
        <v>22097</v>
      </c>
      <c r="AA58" s="4">
        <v>110</v>
      </c>
      <c r="AB58" s="4">
        <v>0</v>
      </c>
      <c r="AC58" s="5">
        <v>44699</v>
      </c>
      <c r="AD58" s="10" t="s">
        <v>423</v>
      </c>
      <c r="AE58" s="4">
        <v>22097</v>
      </c>
      <c r="AF58" s="10" t="s">
        <v>372</v>
      </c>
      <c r="AG58" s="2" t="s">
        <v>117</v>
      </c>
      <c r="AH58" s="5">
        <v>44775</v>
      </c>
      <c r="AI58" s="5">
        <v>44775</v>
      </c>
      <c r="AJ58" s="3" t="s">
        <v>118</v>
      </c>
    </row>
    <row r="59" spans="1:36" s="4" customFormat="1" ht="50.1" customHeight="1" x14ac:dyDescent="0.25">
      <c r="A59" s="4">
        <v>2022</v>
      </c>
      <c r="B59" s="5">
        <v>44652</v>
      </c>
      <c r="C59" s="5">
        <v>44742</v>
      </c>
      <c r="D59" s="4" t="s">
        <v>91</v>
      </c>
      <c r="E59" s="6" t="s">
        <v>192</v>
      </c>
      <c r="F59" s="6" t="s">
        <v>193</v>
      </c>
      <c r="G59" s="6" t="s">
        <v>193</v>
      </c>
      <c r="H59" s="6" t="s">
        <v>194</v>
      </c>
      <c r="I59" s="6" t="s">
        <v>195</v>
      </c>
      <c r="J59" s="6" t="s">
        <v>196</v>
      </c>
      <c r="K59" s="6" t="s">
        <v>197</v>
      </c>
      <c r="L59" s="4" t="s">
        <v>101</v>
      </c>
      <c r="M59" s="6" t="s">
        <v>287</v>
      </c>
      <c r="N59" s="4" t="s">
        <v>103</v>
      </c>
      <c r="O59" s="4">
        <v>0</v>
      </c>
      <c r="P59" s="4">
        <v>0</v>
      </c>
      <c r="Q59" s="4" t="s">
        <v>114</v>
      </c>
      <c r="R59" s="4" t="s">
        <v>115</v>
      </c>
      <c r="S59" s="4" t="s">
        <v>127</v>
      </c>
      <c r="T59" s="4" t="s">
        <v>114</v>
      </c>
      <c r="U59" s="4" t="s">
        <v>115</v>
      </c>
      <c r="V59" s="4" t="s">
        <v>282</v>
      </c>
      <c r="W59" s="6" t="s">
        <v>287</v>
      </c>
      <c r="X59" s="5">
        <v>44687</v>
      </c>
      <c r="Y59" s="5">
        <v>44687</v>
      </c>
      <c r="Z59" s="4">
        <v>22098</v>
      </c>
      <c r="AA59" s="4">
        <v>110</v>
      </c>
      <c r="AB59" s="4">
        <v>0</v>
      </c>
      <c r="AC59" s="5">
        <v>44699</v>
      </c>
      <c r="AD59" s="10" t="s">
        <v>424</v>
      </c>
      <c r="AE59" s="4">
        <v>22098</v>
      </c>
      <c r="AF59" s="10" t="s">
        <v>372</v>
      </c>
      <c r="AG59" s="2" t="s">
        <v>117</v>
      </c>
      <c r="AH59" s="5">
        <v>44775</v>
      </c>
      <c r="AI59" s="5">
        <v>44775</v>
      </c>
      <c r="AJ59" s="3" t="s">
        <v>118</v>
      </c>
    </row>
    <row r="60" spans="1:36" s="4" customFormat="1" ht="50.1" customHeight="1" x14ac:dyDescent="0.25">
      <c r="A60" s="4">
        <v>2022</v>
      </c>
      <c r="B60" s="5">
        <v>44652</v>
      </c>
      <c r="C60" s="5">
        <v>44742</v>
      </c>
      <c r="D60" s="4" t="s">
        <v>91</v>
      </c>
      <c r="E60" s="4" t="s">
        <v>188</v>
      </c>
      <c r="F60" s="6" t="s">
        <v>172</v>
      </c>
      <c r="G60" s="6" t="s">
        <v>172</v>
      </c>
      <c r="H60" s="6" t="s">
        <v>209</v>
      </c>
      <c r="I60" s="4" t="s">
        <v>210</v>
      </c>
      <c r="J60" s="4" t="s">
        <v>123</v>
      </c>
      <c r="K60" s="4" t="s">
        <v>211</v>
      </c>
      <c r="L60" s="4" t="s">
        <v>101</v>
      </c>
      <c r="M60" s="6" t="s">
        <v>177</v>
      </c>
      <c r="N60" s="4" t="s">
        <v>103</v>
      </c>
      <c r="O60" s="4">
        <v>0</v>
      </c>
      <c r="P60" s="4">
        <v>0</v>
      </c>
      <c r="Q60" s="4" t="s">
        <v>114</v>
      </c>
      <c r="R60" s="4" t="s">
        <v>115</v>
      </c>
      <c r="S60" s="6" t="s">
        <v>212</v>
      </c>
      <c r="T60" s="4" t="s">
        <v>114</v>
      </c>
      <c r="U60" s="4" t="s">
        <v>115</v>
      </c>
      <c r="V60" s="6" t="s">
        <v>212</v>
      </c>
      <c r="W60" s="6" t="s">
        <v>177</v>
      </c>
      <c r="X60" s="5">
        <v>44621</v>
      </c>
      <c r="Y60" s="5">
        <v>44651</v>
      </c>
      <c r="Z60" s="4">
        <v>22099</v>
      </c>
      <c r="AA60" s="4">
        <v>841.5</v>
      </c>
      <c r="AB60" s="4">
        <v>0</v>
      </c>
      <c r="AC60" s="5">
        <v>44700</v>
      </c>
      <c r="AD60" s="10" t="s">
        <v>425</v>
      </c>
      <c r="AE60" s="4">
        <v>22099</v>
      </c>
      <c r="AF60" s="10" t="s">
        <v>372</v>
      </c>
      <c r="AG60" s="2" t="s">
        <v>117</v>
      </c>
      <c r="AH60" s="5">
        <v>44775</v>
      </c>
      <c r="AI60" s="5">
        <v>44775</v>
      </c>
      <c r="AJ60" s="3" t="s">
        <v>118</v>
      </c>
    </row>
    <row r="61" spans="1:36" s="4" customFormat="1" ht="50.1" customHeight="1" x14ac:dyDescent="0.25">
      <c r="A61" s="4">
        <v>2022</v>
      </c>
      <c r="B61" s="5">
        <v>44652</v>
      </c>
      <c r="C61" s="5">
        <v>44742</v>
      </c>
      <c r="D61" s="4" t="s">
        <v>91</v>
      </c>
      <c r="E61" s="4" t="s">
        <v>188</v>
      </c>
      <c r="F61" s="6" t="s">
        <v>172</v>
      </c>
      <c r="G61" s="6" t="s">
        <v>172</v>
      </c>
      <c r="H61" s="6" t="s">
        <v>209</v>
      </c>
      <c r="I61" s="4" t="s">
        <v>210</v>
      </c>
      <c r="J61" s="4" t="s">
        <v>123</v>
      </c>
      <c r="K61" s="4" t="s">
        <v>211</v>
      </c>
      <c r="L61" s="4" t="s">
        <v>101</v>
      </c>
      <c r="M61" s="6" t="s">
        <v>177</v>
      </c>
      <c r="N61" s="4" t="s">
        <v>103</v>
      </c>
      <c r="O61" s="4">
        <v>0</v>
      </c>
      <c r="P61" s="4">
        <v>0</v>
      </c>
      <c r="Q61" s="4" t="s">
        <v>114</v>
      </c>
      <c r="R61" s="4" t="s">
        <v>115</v>
      </c>
      <c r="S61" s="6" t="s">
        <v>212</v>
      </c>
      <c r="T61" s="4" t="s">
        <v>114</v>
      </c>
      <c r="U61" s="4" t="s">
        <v>115</v>
      </c>
      <c r="V61" s="6" t="s">
        <v>212</v>
      </c>
      <c r="W61" s="6" t="s">
        <v>177</v>
      </c>
      <c r="X61" s="5">
        <v>44652</v>
      </c>
      <c r="Y61" s="5">
        <v>44681</v>
      </c>
      <c r="Z61" s="4">
        <v>22100</v>
      </c>
      <c r="AA61" s="4">
        <v>841.5</v>
      </c>
      <c r="AB61" s="4">
        <v>0</v>
      </c>
      <c r="AC61" s="5">
        <v>44700</v>
      </c>
      <c r="AD61" s="10" t="s">
        <v>426</v>
      </c>
      <c r="AE61" s="4">
        <v>22100</v>
      </c>
      <c r="AF61" s="10" t="s">
        <v>372</v>
      </c>
      <c r="AG61" s="2" t="s">
        <v>117</v>
      </c>
      <c r="AH61" s="5">
        <v>44775</v>
      </c>
      <c r="AI61" s="5">
        <v>44775</v>
      </c>
      <c r="AJ61" s="3" t="s">
        <v>118</v>
      </c>
    </row>
    <row r="62" spans="1:36" s="4" customFormat="1" ht="50.1" customHeight="1" x14ac:dyDescent="0.25">
      <c r="A62" s="4">
        <v>2022</v>
      </c>
      <c r="B62" s="5">
        <v>44652</v>
      </c>
      <c r="C62" s="5">
        <v>44742</v>
      </c>
      <c r="D62" s="4" t="s">
        <v>91</v>
      </c>
      <c r="E62" s="6" t="s">
        <v>119</v>
      </c>
      <c r="F62" s="6" t="s">
        <v>120</v>
      </c>
      <c r="G62" s="6" t="s">
        <v>120</v>
      </c>
      <c r="H62" s="6" t="s">
        <v>121</v>
      </c>
      <c r="I62" s="6" t="s">
        <v>122</v>
      </c>
      <c r="J62" s="6" t="s">
        <v>123</v>
      </c>
      <c r="K62" s="6" t="s">
        <v>124</v>
      </c>
      <c r="L62" s="4" t="s">
        <v>101</v>
      </c>
      <c r="M62" s="6" t="s">
        <v>288</v>
      </c>
      <c r="N62" s="4" t="s">
        <v>103</v>
      </c>
      <c r="O62" s="4">
        <v>0</v>
      </c>
      <c r="P62" s="4">
        <v>0</v>
      </c>
      <c r="Q62" s="4" t="s">
        <v>114</v>
      </c>
      <c r="R62" s="4" t="s">
        <v>115</v>
      </c>
      <c r="S62" s="4" t="s">
        <v>127</v>
      </c>
      <c r="T62" s="4" t="s">
        <v>114</v>
      </c>
      <c r="U62" s="4" t="s">
        <v>115</v>
      </c>
      <c r="V62" s="4" t="s">
        <v>258</v>
      </c>
      <c r="W62" s="6" t="s">
        <v>288</v>
      </c>
      <c r="X62" s="5">
        <v>44698</v>
      </c>
      <c r="Y62" s="5">
        <v>44698</v>
      </c>
      <c r="Z62" s="4">
        <v>22101</v>
      </c>
      <c r="AA62" s="4">
        <v>110</v>
      </c>
      <c r="AB62" s="4">
        <v>0</v>
      </c>
      <c r="AC62" s="5">
        <v>44700</v>
      </c>
      <c r="AD62" s="10" t="s">
        <v>427</v>
      </c>
      <c r="AE62" s="4">
        <v>22101</v>
      </c>
      <c r="AF62" s="10" t="s">
        <v>372</v>
      </c>
      <c r="AG62" s="2" t="s">
        <v>117</v>
      </c>
      <c r="AH62" s="5">
        <v>44775</v>
      </c>
      <c r="AI62" s="5">
        <v>44775</v>
      </c>
      <c r="AJ62" s="3" t="s">
        <v>118</v>
      </c>
    </row>
    <row r="63" spans="1:36" s="4" customFormat="1" ht="50.1" customHeight="1" x14ac:dyDescent="0.25">
      <c r="A63" s="4">
        <v>2022</v>
      </c>
      <c r="B63" s="5">
        <v>44652</v>
      </c>
      <c r="C63" s="5">
        <v>44742</v>
      </c>
      <c r="D63" s="4" t="s">
        <v>91</v>
      </c>
      <c r="E63" s="6" t="s">
        <v>119</v>
      </c>
      <c r="F63" s="6" t="s">
        <v>120</v>
      </c>
      <c r="G63" s="6" t="s">
        <v>120</v>
      </c>
      <c r="H63" s="6" t="s">
        <v>121</v>
      </c>
      <c r="I63" s="6" t="s">
        <v>122</v>
      </c>
      <c r="J63" s="6" t="s">
        <v>123</v>
      </c>
      <c r="K63" s="6" t="s">
        <v>124</v>
      </c>
      <c r="L63" s="4" t="s">
        <v>101</v>
      </c>
      <c r="M63" s="6" t="s">
        <v>289</v>
      </c>
      <c r="N63" s="4" t="s">
        <v>103</v>
      </c>
      <c r="O63" s="4">
        <v>0</v>
      </c>
      <c r="P63" s="4">
        <v>0</v>
      </c>
      <c r="Q63" s="4" t="s">
        <v>114</v>
      </c>
      <c r="R63" s="4" t="s">
        <v>115</v>
      </c>
      <c r="S63" s="4" t="s">
        <v>127</v>
      </c>
      <c r="T63" s="4" t="s">
        <v>114</v>
      </c>
      <c r="U63" s="4" t="s">
        <v>115</v>
      </c>
      <c r="V63" s="4" t="s">
        <v>290</v>
      </c>
      <c r="W63" s="6" t="s">
        <v>289</v>
      </c>
      <c r="X63" s="5">
        <v>44693</v>
      </c>
      <c r="Y63" s="5">
        <v>44693</v>
      </c>
      <c r="Z63" s="4">
        <v>22102</v>
      </c>
      <c r="AA63" s="4">
        <v>110</v>
      </c>
      <c r="AB63" s="4">
        <v>0</v>
      </c>
      <c r="AC63" s="5">
        <v>44700</v>
      </c>
      <c r="AD63" s="10" t="s">
        <v>428</v>
      </c>
      <c r="AE63" s="4">
        <v>22102</v>
      </c>
      <c r="AF63" s="10" t="s">
        <v>372</v>
      </c>
      <c r="AG63" s="2" t="s">
        <v>117</v>
      </c>
      <c r="AH63" s="5">
        <v>44775</v>
      </c>
      <c r="AI63" s="5">
        <v>44775</v>
      </c>
      <c r="AJ63" s="3" t="s">
        <v>118</v>
      </c>
    </row>
    <row r="64" spans="1:36" s="4" customFormat="1" ht="50.1" customHeight="1" x14ac:dyDescent="0.25">
      <c r="A64" s="4">
        <v>2022</v>
      </c>
      <c r="B64" s="5">
        <v>44652</v>
      </c>
      <c r="C64" s="5">
        <v>44742</v>
      </c>
      <c r="D64" s="4" t="s">
        <v>98</v>
      </c>
      <c r="E64" s="2" t="s">
        <v>238</v>
      </c>
      <c r="F64" s="2" t="s">
        <v>239</v>
      </c>
      <c r="G64" s="2" t="s">
        <v>239</v>
      </c>
      <c r="H64" s="2" t="s">
        <v>240</v>
      </c>
      <c r="I64" s="2" t="s">
        <v>241</v>
      </c>
      <c r="J64" s="2" t="s">
        <v>242</v>
      </c>
      <c r="K64" s="2" t="s">
        <v>243</v>
      </c>
      <c r="L64" s="4" t="s">
        <v>101</v>
      </c>
      <c r="M64" s="6" t="s">
        <v>291</v>
      </c>
      <c r="N64" s="4" t="s">
        <v>103</v>
      </c>
      <c r="O64" s="4">
        <v>0</v>
      </c>
      <c r="P64" s="4">
        <v>0</v>
      </c>
      <c r="Q64" s="4" t="s">
        <v>114</v>
      </c>
      <c r="R64" s="4" t="s">
        <v>115</v>
      </c>
      <c r="S64" s="4" t="s">
        <v>127</v>
      </c>
      <c r="T64" s="4" t="s">
        <v>114</v>
      </c>
      <c r="U64" s="4" t="s">
        <v>115</v>
      </c>
      <c r="V64" s="6" t="s">
        <v>292</v>
      </c>
      <c r="W64" s="6" t="s">
        <v>291</v>
      </c>
      <c r="X64" s="5">
        <v>44699</v>
      </c>
      <c r="Y64" s="5">
        <v>44699</v>
      </c>
      <c r="Z64" s="4">
        <v>22103</v>
      </c>
      <c r="AA64" s="4">
        <v>200</v>
      </c>
      <c r="AB64" s="4">
        <v>0</v>
      </c>
      <c r="AC64" s="5">
        <v>44701</v>
      </c>
      <c r="AD64" s="10" t="s">
        <v>429</v>
      </c>
      <c r="AE64" s="4">
        <v>22103</v>
      </c>
      <c r="AF64" s="10" t="s">
        <v>372</v>
      </c>
      <c r="AG64" s="2" t="s">
        <v>117</v>
      </c>
      <c r="AH64" s="5">
        <v>44775</v>
      </c>
      <c r="AI64" s="5">
        <v>44775</v>
      </c>
      <c r="AJ64" s="3" t="s">
        <v>118</v>
      </c>
    </row>
    <row r="65" spans="1:36" s="4" customFormat="1" ht="69.75" customHeight="1" x14ac:dyDescent="0.25">
      <c r="A65" s="4">
        <v>2022</v>
      </c>
      <c r="B65" s="5">
        <v>44652</v>
      </c>
      <c r="C65" s="5">
        <v>44742</v>
      </c>
      <c r="D65" s="4" t="s">
        <v>98</v>
      </c>
      <c r="E65" s="2" t="s">
        <v>238</v>
      </c>
      <c r="F65" s="2" t="s">
        <v>239</v>
      </c>
      <c r="G65" s="2" t="s">
        <v>239</v>
      </c>
      <c r="H65" s="2" t="s">
        <v>240</v>
      </c>
      <c r="I65" s="2" t="s">
        <v>241</v>
      </c>
      <c r="J65" s="2" t="s">
        <v>242</v>
      </c>
      <c r="K65" s="2" t="s">
        <v>243</v>
      </c>
      <c r="L65" s="4" t="s">
        <v>101</v>
      </c>
      <c r="M65" s="6" t="s">
        <v>293</v>
      </c>
      <c r="N65" s="4" t="s">
        <v>103</v>
      </c>
      <c r="O65" s="4">
        <v>0</v>
      </c>
      <c r="P65" s="4">
        <v>0</v>
      </c>
      <c r="Q65" s="4" t="s">
        <v>114</v>
      </c>
      <c r="R65" s="4" t="s">
        <v>115</v>
      </c>
      <c r="S65" s="4" t="s">
        <v>127</v>
      </c>
      <c r="T65" s="4" t="s">
        <v>114</v>
      </c>
      <c r="U65" s="4" t="s">
        <v>115</v>
      </c>
      <c r="V65" s="4" t="s">
        <v>168</v>
      </c>
      <c r="W65" s="6" t="s">
        <v>293</v>
      </c>
      <c r="X65" s="5">
        <v>44701</v>
      </c>
      <c r="Y65" s="5">
        <v>44701</v>
      </c>
      <c r="Z65" s="4">
        <v>22104</v>
      </c>
      <c r="AA65" s="4">
        <v>200</v>
      </c>
      <c r="AB65" s="4">
        <v>0</v>
      </c>
      <c r="AC65" s="5">
        <v>44704</v>
      </c>
      <c r="AD65" s="10" t="s">
        <v>430</v>
      </c>
      <c r="AE65" s="4">
        <v>22104</v>
      </c>
      <c r="AF65" s="10" t="s">
        <v>372</v>
      </c>
      <c r="AG65" s="2" t="s">
        <v>117</v>
      </c>
      <c r="AH65" s="5">
        <v>44775</v>
      </c>
      <c r="AI65" s="5">
        <v>44775</v>
      </c>
      <c r="AJ65" s="3" t="s">
        <v>118</v>
      </c>
    </row>
    <row r="66" spans="1:36" s="4" customFormat="1" ht="50.1" customHeight="1" x14ac:dyDescent="0.25">
      <c r="A66" s="4">
        <v>2022</v>
      </c>
      <c r="B66" s="5">
        <v>44652</v>
      </c>
      <c r="C66" s="5">
        <v>44742</v>
      </c>
      <c r="D66" s="4" t="s">
        <v>98</v>
      </c>
      <c r="E66" s="6" t="s">
        <v>128</v>
      </c>
      <c r="F66" s="6" t="s">
        <v>129</v>
      </c>
      <c r="G66" s="6" t="s">
        <v>130</v>
      </c>
      <c r="H66" s="6" t="s">
        <v>130</v>
      </c>
      <c r="I66" s="6" t="s">
        <v>131</v>
      </c>
      <c r="J66" s="6" t="s">
        <v>132</v>
      </c>
      <c r="K66" s="6" t="s">
        <v>133</v>
      </c>
      <c r="L66" s="4" t="s">
        <v>101</v>
      </c>
      <c r="M66" s="4" t="s">
        <v>150</v>
      </c>
      <c r="N66" s="4" t="s">
        <v>103</v>
      </c>
      <c r="O66" s="4">
        <v>0</v>
      </c>
      <c r="P66" s="4">
        <v>0</v>
      </c>
      <c r="Q66" s="4" t="s">
        <v>114</v>
      </c>
      <c r="R66" s="4" t="s">
        <v>115</v>
      </c>
      <c r="S66" s="4" t="s">
        <v>135</v>
      </c>
      <c r="T66" s="4" t="s">
        <v>114</v>
      </c>
      <c r="U66" s="4" t="s">
        <v>115</v>
      </c>
      <c r="V66" s="6" t="s">
        <v>136</v>
      </c>
      <c r="W66" s="4" t="s">
        <v>150</v>
      </c>
      <c r="X66" s="5">
        <v>44682</v>
      </c>
      <c r="Y66" s="5">
        <v>44712</v>
      </c>
      <c r="Z66" s="4">
        <v>22105</v>
      </c>
      <c r="AA66" s="4">
        <v>2000</v>
      </c>
      <c r="AB66" s="4">
        <v>0</v>
      </c>
      <c r="AC66" s="5">
        <v>44708</v>
      </c>
      <c r="AD66" s="10" t="s">
        <v>431</v>
      </c>
      <c r="AE66" s="4">
        <v>22105</v>
      </c>
      <c r="AF66" s="10" t="s">
        <v>372</v>
      </c>
      <c r="AG66" s="2" t="s">
        <v>117</v>
      </c>
      <c r="AH66" s="5">
        <v>44775</v>
      </c>
      <c r="AI66" s="5">
        <v>44775</v>
      </c>
      <c r="AJ66" s="3" t="s">
        <v>118</v>
      </c>
    </row>
    <row r="67" spans="1:36" s="4" customFormat="1" ht="50.1" customHeight="1" x14ac:dyDescent="0.25">
      <c r="A67" s="4">
        <v>2022</v>
      </c>
      <c r="B67" s="5">
        <v>44652</v>
      </c>
      <c r="C67" s="5">
        <v>44742</v>
      </c>
      <c r="D67" s="4" t="s">
        <v>91</v>
      </c>
      <c r="E67" s="6" t="s">
        <v>119</v>
      </c>
      <c r="F67" s="6" t="s">
        <v>120</v>
      </c>
      <c r="G67" s="6" t="s">
        <v>120</v>
      </c>
      <c r="H67" s="6" t="s">
        <v>246</v>
      </c>
      <c r="I67" s="6" t="s">
        <v>247</v>
      </c>
      <c r="J67" s="6" t="s">
        <v>248</v>
      </c>
      <c r="K67" s="6" t="s">
        <v>249</v>
      </c>
      <c r="L67" s="4" t="s">
        <v>101</v>
      </c>
      <c r="M67" s="6" t="s">
        <v>294</v>
      </c>
      <c r="N67" s="4" t="s">
        <v>103</v>
      </c>
      <c r="O67" s="4">
        <v>0</v>
      </c>
      <c r="P67" s="4">
        <v>0</v>
      </c>
      <c r="Q67" s="4" t="s">
        <v>114</v>
      </c>
      <c r="R67" s="4" t="s">
        <v>115</v>
      </c>
      <c r="S67" s="4" t="s">
        <v>127</v>
      </c>
      <c r="T67" s="4" t="s">
        <v>114</v>
      </c>
      <c r="U67" s="4" t="s">
        <v>115</v>
      </c>
      <c r="V67" s="4" t="s">
        <v>295</v>
      </c>
      <c r="W67" s="6" t="s">
        <v>294</v>
      </c>
      <c r="X67" s="5">
        <v>44706</v>
      </c>
      <c r="Y67" s="5">
        <v>44706</v>
      </c>
      <c r="Z67" s="4">
        <v>22106</v>
      </c>
      <c r="AA67" s="4">
        <v>110</v>
      </c>
      <c r="AB67" s="4">
        <v>0</v>
      </c>
      <c r="AC67" s="5">
        <v>44713</v>
      </c>
      <c r="AD67" s="10" t="s">
        <v>432</v>
      </c>
      <c r="AE67" s="4">
        <v>22106</v>
      </c>
      <c r="AF67" s="10" t="s">
        <v>372</v>
      </c>
      <c r="AG67" s="2" t="s">
        <v>117</v>
      </c>
      <c r="AH67" s="5">
        <v>44775</v>
      </c>
      <c r="AI67" s="5">
        <v>44775</v>
      </c>
      <c r="AJ67" s="3" t="s">
        <v>118</v>
      </c>
    </row>
    <row r="68" spans="1:36" s="4" customFormat="1" ht="50.1" customHeight="1" x14ac:dyDescent="0.25">
      <c r="A68" s="4">
        <v>2022</v>
      </c>
      <c r="B68" s="5">
        <v>44652</v>
      </c>
      <c r="C68" s="5">
        <v>44742</v>
      </c>
      <c r="D68" s="4" t="s">
        <v>91</v>
      </c>
      <c r="E68" s="6" t="s">
        <v>140</v>
      </c>
      <c r="F68" s="6" t="s">
        <v>141</v>
      </c>
      <c r="G68" s="6" t="s">
        <v>141</v>
      </c>
      <c r="H68" s="6" t="s">
        <v>142</v>
      </c>
      <c r="I68" s="6" t="s">
        <v>143</v>
      </c>
      <c r="J68" s="6" t="s">
        <v>144</v>
      </c>
      <c r="K68" s="6" t="s">
        <v>145</v>
      </c>
      <c r="L68" s="4" t="s">
        <v>101</v>
      </c>
      <c r="M68" s="6" t="s">
        <v>294</v>
      </c>
      <c r="N68" s="4" t="s">
        <v>103</v>
      </c>
      <c r="O68" s="4">
        <v>0</v>
      </c>
      <c r="P68" s="4">
        <v>0</v>
      </c>
      <c r="Q68" s="4" t="s">
        <v>114</v>
      </c>
      <c r="R68" s="4" t="s">
        <v>115</v>
      </c>
      <c r="S68" s="4" t="s">
        <v>127</v>
      </c>
      <c r="T68" s="4" t="s">
        <v>114</v>
      </c>
      <c r="U68" s="4" t="s">
        <v>115</v>
      </c>
      <c r="V68" s="4" t="s">
        <v>295</v>
      </c>
      <c r="W68" s="6" t="s">
        <v>294</v>
      </c>
      <c r="X68" s="5">
        <v>44706</v>
      </c>
      <c r="Y68" s="5">
        <v>44706</v>
      </c>
      <c r="Z68" s="4">
        <v>22107</v>
      </c>
      <c r="AA68" s="4">
        <v>110</v>
      </c>
      <c r="AB68" s="4">
        <v>0</v>
      </c>
      <c r="AC68" s="5">
        <v>44713</v>
      </c>
      <c r="AD68" s="10" t="s">
        <v>433</v>
      </c>
      <c r="AE68" s="4">
        <v>22107</v>
      </c>
      <c r="AF68" s="10" t="s">
        <v>372</v>
      </c>
      <c r="AG68" s="2" t="s">
        <v>117</v>
      </c>
      <c r="AH68" s="5">
        <v>44775</v>
      </c>
      <c r="AI68" s="5">
        <v>44775</v>
      </c>
      <c r="AJ68" s="3" t="s">
        <v>118</v>
      </c>
    </row>
    <row r="69" spans="1:36" s="4" customFormat="1" ht="50.1" customHeight="1" x14ac:dyDescent="0.25">
      <c r="A69" s="4">
        <v>2022</v>
      </c>
      <c r="B69" s="5">
        <v>44652</v>
      </c>
      <c r="C69" s="5">
        <v>44742</v>
      </c>
      <c r="D69" s="4" t="s">
        <v>91</v>
      </c>
      <c r="E69" s="6" t="s">
        <v>221</v>
      </c>
      <c r="F69" s="6" t="s">
        <v>222</v>
      </c>
      <c r="G69" s="6" t="s">
        <v>222</v>
      </c>
      <c r="H69" s="6" t="s">
        <v>251</v>
      </c>
      <c r="I69" s="6" t="s">
        <v>247</v>
      </c>
      <c r="J69" s="6" t="s">
        <v>252</v>
      </c>
      <c r="K69" s="6" t="s">
        <v>253</v>
      </c>
      <c r="L69" s="4" t="s">
        <v>101</v>
      </c>
      <c r="M69" s="6" t="s">
        <v>296</v>
      </c>
      <c r="N69" s="4" t="s">
        <v>103</v>
      </c>
      <c r="O69" s="4">
        <v>0</v>
      </c>
      <c r="P69" s="4">
        <v>0</v>
      </c>
      <c r="Q69" s="4" t="s">
        <v>114</v>
      </c>
      <c r="R69" s="4" t="s">
        <v>115</v>
      </c>
      <c r="S69" s="4" t="s">
        <v>127</v>
      </c>
      <c r="T69" s="4" t="s">
        <v>114</v>
      </c>
      <c r="U69" s="4" t="s">
        <v>115</v>
      </c>
      <c r="V69" s="6" t="s">
        <v>297</v>
      </c>
      <c r="W69" s="6" t="s">
        <v>296</v>
      </c>
      <c r="X69" s="5">
        <v>44677</v>
      </c>
      <c r="Y69" s="5">
        <v>44693</v>
      </c>
      <c r="Z69" s="4">
        <v>22108</v>
      </c>
      <c r="AA69" s="4">
        <v>330</v>
      </c>
      <c r="AB69" s="4">
        <v>0</v>
      </c>
      <c r="AC69" s="5">
        <v>44713</v>
      </c>
      <c r="AD69" s="10" t="s">
        <v>434</v>
      </c>
      <c r="AE69" s="4">
        <v>22108</v>
      </c>
      <c r="AF69" s="10" t="s">
        <v>372</v>
      </c>
      <c r="AG69" s="2" t="s">
        <v>117</v>
      </c>
      <c r="AH69" s="5">
        <v>44775</v>
      </c>
      <c r="AI69" s="5">
        <v>44775</v>
      </c>
      <c r="AJ69" s="3" t="s">
        <v>118</v>
      </c>
    </row>
    <row r="70" spans="1:36" s="4" customFormat="1" ht="50.1" customHeight="1" x14ac:dyDescent="0.25">
      <c r="A70" s="4">
        <v>2022</v>
      </c>
      <c r="B70" s="5">
        <v>44652</v>
      </c>
      <c r="C70" s="5">
        <v>44742</v>
      </c>
      <c r="D70" s="4" t="s">
        <v>91</v>
      </c>
      <c r="E70" s="6" t="s">
        <v>192</v>
      </c>
      <c r="F70" s="6" t="s">
        <v>193</v>
      </c>
      <c r="G70" s="6" t="s">
        <v>193</v>
      </c>
      <c r="H70" s="6" t="s">
        <v>194</v>
      </c>
      <c r="I70" s="6" t="s">
        <v>195</v>
      </c>
      <c r="J70" s="6" t="s">
        <v>196</v>
      </c>
      <c r="K70" s="6" t="s">
        <v>197</v>
      </c>
      <c r="L70" s="4" t="s">
        <v>101</v>
      </c>
      <c r="M70" s="6" t="s">
        <v>299</v>
      </c>
      <c r="N70" s="4" t="s">
        <v>103</v>
      </c>
      <c r="O70" s="4">
        <v>0</v>
      </c>
      <c r="P70" s="4">
        <v>0</v>
      </c>
      <c r="Q70" s="4" t="s">
        <v>114</v>
      </c>
      <c r="R70" s="4" t="s">
        <v>115</v>
      </c>
      <c r="S70" s="4" t="s">
        <v>127</v>
      </c>
      <c r="T70" s="4" t="s">
        <v>114</v>
      </c>
      <c r="U70" s="4" t="s">
        <v>115</v>
      </c>
      <c r="V70" s="6" t="s">
        <v>298</v>
      </c>
      <c r="W70" s="6" t="s">
        <v>299</v>
      </c>
      <c r="X70" s="5">
        <v>44706</v>
      </c>
      <c r="Y70" s="5">
        <v>44706</v>
      </c>
      <c r="Z70" s="4">
        <v>22109</v>
      </c>
      <c r="AA70" s="4">
        <v>110</v>
      </c>
      <c r="AB70" s="4">
        <v>0</v>
      </c>
      <c r="AC70" s="5">
        <v>44713</v>
      </c>
      <c r="AD70" s="10" t="s">
        <v>435</v>
      </c>
      <c r="AE70" s="4">
        <v>22109</v>
      </c>
      <c r="AF70" s="10" t="s">
        <v>372</v>
      </c>
      <c r="AG70" s="2" t="s">
        <v>117</v>
      </c>
      <c r="AH70" s="5">
        <v>44775</v>
      </c>
      <c r="AI70" s="5">
        <v>44775</v>
      </c>
      <c r="AJ70" s="3" t="s">
        <v>118</v>
      </c>
    </row>
    <row r="71" spans="1:36" s="4" customFormat="1" ht="50.1" customHeight="1" x14ac:dyDescent="0.25">
      <c r="A71" s="4">
        <v>2022</v>
      </c>
      <c r="B71" s="5">
        <v>44652</v>
      </c>
      <c r="C71" s="5">
        <v>44742</v>
      </c>
      <c r="D71" s="4" t="s">
        <v>91</v>
      </c>
      <c r="E71" s="6" t="s">
        <v>140</v>
      </c>
      <c r="F71" s="6" t="s">
        <v>141</v>
      </c>
      <c r="G71" s="6" t="s">
        <v>141</v>
      </c>
      <c r="H71" s="6" t="s">
        <v>142</v>
      </c>
      <c r="I71" s="6" t="s">
        <v>143</v>
      </c>
      <c r="J71" s="6" t="s">
        <v>144</v>
      </c>
      <c r="K71" s="6" t="s">
        <v>145</v>
      </c>
      <c r="L71" s="4" t="s">
        <v>101</v>
      </c>
      <c r="M71" s="6" t="s">
        <v>300</v>
      </c>
      <c r="N71" s="4" t="s">
        <v>103</v>
      </c>
      <c r="O71" s="4">
        <v>0</v>
      </c>
      <c r="P71" s="4">
        <v>0</v>
      </c>
      <c r="Q71" s="4" t="s">
        <v>114</v>
      </c>
      <c r="R71" s="4" t="s">
        <v>115</v>
      </c>
      <c r="S71" s="4" t="s">
        <v>127</v>
      </c>
      <c r="T71" s="4" t="s">
        <v>114</v>
      </c>
      <c r="U71" s="4" t="s">
        <v>115</v>
      </c>
      <c r="V71" s="4" t="s">
        <v>301</v>
      </c>
      <c r="W71" s="6" t="s">
        <v>300</v>
      </c>
      <c r="X71" s="5">
        <v>44686</v>
      </c>
      <c r="Y71" s="5">
        <v>44686</v>
      </c>
      <c r="Z71" s="4">
        <v>22110</v>
      </c>
      <c r="AA71" s="4">
        <v>110</v>
      </c>
      <c r="AB71" s="4">
        <v>0</v>
      </c>
      <c r="AC71" s="5">
        <v>44713</v>
      </c>
      <c r="AD71" s="10" t="s">
        <v>436</v>
      </c>
      <c r="AE71" s="4">
        <v>22110</v>
      </c>
      <c r="AF71" s="10" t="s">
        <v>372</v>
      </c>
      <c r="AG71" s="2" t="s">
        <v>117</v>
      </c>
      <c r="AH71" s="5">
        <v>44775</v>
      </c>
      <c r="AI71" s="5">
        <v>44775</v>
      </c>
      <c r="AJ71" s="3" t="s">
        <v>118</v>
      </c>
    </row>
    <row r="72" spans="1:36" s="4" customFormat="1" ht="50.1" customHeight="1" x14ac:dyDescent="0.25">
      <c r="A72" s="4">
        <v>2022</v>
      </c>
      <c r="B72" s="5">
        <v>44652</v>
      </c>
      <c r="C72" s="5">
        <v>44742</v>
      </c>
      <c r="D72" s="4" t="s">
        <v>91</v>
      </c>
      <c r="E72" s="6" t="s">
        <v>119</v>
      </c>
      <c r="F72" s="6" t="s">
        <v>120</v>
      </c>
      <c r="G72" s="6" t="s">
        <v>120</v>
      </c>
      <c r="H72" s="6" t="s">
        <v>246</v>
      </c>
      <c r="I72" s="6" t="s">
        <v>247</v>
      </c>
      <c r="J72" s="6" t="s">
        <v>248</v>
      </c>
      <c r="K72" s="6" t="s">
        <v>249</v>
      </c>
      <c r="L72" s="4" t="s">
        <v>101</v>
      </c>
      <c r="M72" s="6" t="s">
        <v>302</v>
      </c>
      <c r="N72" s="4" t="s">
        <v>103</v>
      </c>
      <c r="O72" s="4">
        <v>0</v>
      </c>
      <c r="P72" s="4">
        <v>0</v>
      </c>
      <c r="Q72" s="4" t="s">
        <v>114</v>
      </c>
      <c r="R72" s="4" t="s">
        <v>115</v>
      </c>
      <c r="S72" s="4" t="s">
        <v>127</v>
      </c>
      <c r="T72" s="4" t="s">
        <v>114</v>
      </c>
      <c r="U72" s="4" t="s">
        <v>115</v>
      </c>
      <c r="V72" s="4" t="s">
        <v>135</v>
      </c>
      <c r="W72" s="6" t="s">
        <v>302</v>
      </c>
      <c r="X72" s="5">
        <v>44713</v>
      </c>
      <c r="Y72" s="5">
        <v>44713</v>
      </c>
      <c r="Z72" s="4">
        <v>22111</v>
      </c>
      <c r="AA72" s="4">
        <v>110</v>
      </c>
      <c r="AB72" s="4">
        <v>0</v>
      </c>
      <c r="AC72" s="5">
        <v>44714</v>
      </c>
      <c r="AD72" s="10" t="s">
        <v>437</v>
      </c>
      <c r="AE72" s="4">
        <v>22111</v>
      </c>
      <c r="AF72" s="10" t="s">
        <v>372</v>
      </c>
      <c r="AG72" s="2" t="s">
        <v>117</v>
      </c>
      <c r="AH72" s="5">
        <v>44775</v>
      </c>
      <c r="AI72" s="5">
        <v>44775</v>
      </c>
      <c r="AJ72" s="3" t="s">
        <v>118</v>
      </c>
    </row>
    <row r="73" spans="1:36" s="4" customFormat="1" ht="50.1" customHeight="1" x14ac:dyDescent="0.25">
      <c r="A73" s="4">
        <v>2022</v>
      </c>
      <c r="B73" s="5">
        <v>44652</v>
      </c>
      <c r="C73" s="5">
        <v>44742</v>
      </c>
      <c r="D73" s="4" t="s">
        <v>91</v>
      </c>
      <c r="E73" s="6" t="s">
        <v>221</v>
      </c>
      <c r="F73" s="6" t="s">
        <v>222</v>
      </c>
      <c r="G73" s="6" t="s">
        <v>222</v>
      </c>
      <c r="H73" s="6" t="s">
        <v>251</v>
      </c>
      <c r="I73" s="6" t="s">
        <v>247</v>
      </c>
      <c r="J73" s="6" t="s">
        <v>252</v>
      </c>
      <c r="K73" s="6" t="s">
        <v>253</v>
      </c>
      <c r="L73" s="4" t="s">
        <v>101</v>
      </c>
      <c r="M73" s="4" t="s">
        <v>303</v>
      </c>
      <c r="N73" s="4" t="s">
        <v>103</v>
      </c>
      <c r="O73" s="4">
        <v>0</v>
      </c>
      <c r="P73" s="4">
        <v>0</v>
      </c>
      <c r="Q73" s="4" t="s">
        <v>114</v>
      </c>
      <c r="R73" s="4" t="s">
        <v>115</v>
      </c>
      <c r="S73" s="4" t="s">
        <v>127</v>
      </c>
      <c r="T73" s="4" t="s">
        <v>114</v>
      </c>
      <c r="U73" s="4" t="s">
        <v>115</v>
      </c>
      <c r="V73" s="4" t="s">
        <v>157</v>
      </c>
      <c r="W73" s="4" t="s">
        <v>303</v>
      </c>
      <c r="X73" s="5">
        <v>44707</v>
      </c>
      <c r="Y73" s="5">
        <v>44707</v>
      </c>
      <c r="Z73" s="4">
        <v>22112</v>
      </c>
      <c r="AA73" s="4">
        <v>110</v>
      </c>
      <c r="AB73" s="4">
        <v>0</v>
      </c>
      <c r="AC73" s="5">
        <v>44714</v>
      </c>
      <c r="AD73" s="10" t="s">
        <v>438</v>
      </c>
      <c r="AE73" s="4">
        <v>22112</v>
      </c>
      <c r="AF73" s="10" t="s">
        <v>372</v>
      </c>
      <c r="AG73" s="2" t="s">
        <v>117</v>
      </c>
      <c r="AH73" s="5">
        <v>44775</v>
      </c>
      <c r="AI73" s="5">
        <v>44775</v>
      </c>
      <c r="AJ73" s="3" t="s">
        <v>118</v>
      </c>
    </row>
    <row r="74" spans="1:36" s="4" customFormat="1" ht="50.1" customHeight="1" x14ac:dyDescent="0.25">
      <c r="A74" s="4">
        <v>2022</v>
      </c>
      <c r="B74" s="5">
        <v>44652</v>
      </c>
      <c r="C74" s="5">
        <v>44742</v>
      </c>
      <c r="D74" s="4" t="s">
        <v>98</v>
      </c>
      <c r="E74" s="2" t="s">
        <v>238</v>
      </c>
      <c r="F74" s="2" t="s">
        <v>239</v>
      </c>
      <c r="G74" s="2" t="s">
        <v>239</v>
      </c>
      <c r="H74" s="2" t="s">
        <v>240</v>
      </c>
      <c r="I74" s="2" t="s">
        <v>241</v>
      </c>
      <c r="J74" s="2" t="s">
        <v>242</v>
      </c>
      <c r="K74" s="2" t="s">
        <v>243</v>
      </c>
      <c r="L74" s="4" t="s">
        <v>101</v>
      </c>
      <c r="M74" s="6" t="s">
        <v>304</v>
      </c>
      <c r="N74" s="4" t="s">
        <v>103</v>
      </c>
      <c r="O74" s="4">
        <v>0</v>
      </c>
      <c r="P74" s="4">
        <v>0</v>
      </c>
      <c r="Q74" s="4" t="s">
        <v>114</v>
      </c>
      <c r="R74" s="4" t="s">
        <v>115</v>
      </c>
      <c r="S74" s="4" t="s">
        <v>127</v>
      </c>
      <c r="T74" s="4" t="s">
        <v>114</v>
      </c>
      <c r="U74" s="4" t="s">
        <v>115</v>
      </c>
      <c r="V74" s="4" t="s">
        <v>179</v>
      </c>
      <c r="W74" s="6" t="s">
        <v>304</v>
      </c>
      <c r="X74" s="5">
        <v>44707</v>
      </c>
      <c r="Y74" s="5">
        <v>44707</v>
      </c>
      <c r="Z74" s="4">
        <v>22113</v>
      </c>
      <c r="AA74" s="4">
        <v>200</v>
      </c>
      <c r="AB74" s="4">
        <v>0</v>
      </c>
      <c r="AC74" s="5">
        <v>44714</v>
      </c>
      <c r="AD74" s="10" t="s">
        <v>439</v>
      </c>
      <c r="AE74" s="4">
        <v>22113</v>
      </c>
      <c r="AF74" s="10" t="s">
        <v>372</v>
      </c>
      <c r="AG74" s="2" t="s">
        <v>117</v>
      </c>
      <c r="AH74" s="5">
        <v>44775</v>
      </c>
      <c r="AI74" s="5">
        <v>44775</v>
      </c>
      <c r="AJ74" s="3" t="s">
        <v>118</v>
      </c>
    </row>
    <row r="75" spans="1:36" s="4" customFormat="1" ht="50.1" customHeight="1" x14ac:dyDescent="0.25">
      <c r="A75" s="4">
        <v>2022</v>
      </c>
      <c r="B75" s="5">
        <v>44652</v>
      </c>
      <c r="C75" s="5">
        <v>44742</v>
      </c>
      <c r="D75" s="4" t="s">
        <v>91</v>
      </c>
      <c r="E75" s="4" t="s">
        <v>221</v>
      </c>
      <c r="F75" s="6" t="s">
        <v>222</v>
      </c>
      <c r="G75" s="6" t="s">
        <v>222</v>
      </c>
      <c r="H75" s="6" t="s">
        <v>251</v>
      </c>
      <c r="I75" s="4" t="s">
        <v>174</v>
      </c>
      <c r="J75" s="4" t="s">
        <v>284</v>
      </c>
      <c r="K75" s="4" t="s">
        <v>284</v>
      </c>
      <c r="L75" s="4" t="s">
        <v>101</v>
      </c>
      <c r="M75" s="6" t="s">
        <v>305</v>
      </c>
      <c r="N75" s="4" t="s">
        <v>103</v>
      </c>
      <c r="O75" s="4">
        <v>0</v>
      </c>
      <c r="P75" s="4">
        <v>0</v>
      </c>
      <c r="Q75" s="4" t="s">
        <v>114</v>
      </c>
      <c r="R75" s="4" t="s">
        <v>115</v>
      </c>
      <c r="S75" s="4" t="s">
        <v>127</v>
      </c>
      <c r="T75" s="4" t="s">
        <v>114</v>
      </c>
      <c r="U75" s="4" t="s">
        <v>115</v>
      </c>
      <c r="V75" s="4" t="s">
        <v>290</v>
      </c>
      <c r="W75" s="6" t="s">
        <v>305</v>
      </c>
      <c r="X75" s="5">
        <v>44698</v>
      </c>
      <c r="Y75" s="5">
        <v>44698</v>
      </c>
      <c r="Z75" s="4">
        <v>22114</v>
      </c>
      <c r="AA75" s="4">
        <v>110</v>
      </c>
      <c r="AB75" s="4">
        <v>0</v>
      </c>
      <c r="AC75" s="5">
        <v>44714</v>
      </c>
      <c r="AD75" s="10" t="s">
        <v>440</v>
      </c>
      <c r="AE75" s="4">
        <v>22114</v>
      </c>
      <c r="AF75" s="10" t="s">
        <v>372</v>
      </c>
      <c r="AG75" s="2" t="s">
        <v>117</v>
      </c>
      <c r="AH75" s="5">
        <v>44775</v>
      </c>
      <c r="AI75" s="5">
        <v>44775</v>
      </c>
      <c r="AJ75" s="3" t="s">
        <v>118</v>
      </c>
    </row>
    <row r="76" spans="1:36" s="4" customFormat="1" ht="50.1" customHeight="1" x14ac:dyDescent="0.25">
      <c r="A76" s="4">
        <v>2022</v>
      </c>
      <c r="B76" s="5">
        <v>44652</v>
      </c>
      <c r="C76" s="5">
        <v>44742</v>
      </c>
      <c r="D76" s="4" t="s">
        <v>91</v>
      </c>
      <c r="E76" s="4" t="s">
        <v>221</v>
      </c>
      <c r="F76" s="6" t="s">
        <v>222</v>
      </c>
      <c r="G76" s="6" t="s">
        <v>222</v>
      </c>
      <c r="H76" s="6" t="s">
        <v>251</v>
      </c>
      <c r="I76" s="4" t="s">
        <v>174</v>
      </c>
      <c r="J76" s="4" t="s">
        <v>284</v>
      </c>
      <c r="K76" s="4" t="s">
        <v>284</v>
      </c>
      <c r="L76" s="4" t="s">
        <v>101</v>
      </c>
      <c r="M76" s="6" t="s">
        <v>306</v>
      </c>
      <c r="N76" s="4" t="s">
        <v>103</v>
      </c>
      <c r="O76" s="4">
        <v>0</v>
      </c>
      <c r="P76" s="4">
        <v>0</v>
      </c>
      <c r="Q76" s="4" t="s">
        <v>114</v>
      </c>
      <c r="R76" s="4" t="s">
        <v>115</v>
      </c>
      <c r="S76" s="4" t="s">
        <v>127</v>
      </c>
      <c r="T76" s="4" t="s">
        <v>114</v>
      </c>
      <c r="U76" s="4" t="s">
        <v>115</v>
      </c>
      <c r="V76" s="4" t="s">
        <v>282</v>
      </c>
      <c r="W76" s="6" t="s">
        <v>306</v>
      </c>
      <c r="X76" s="5">
        <v>44687</v>
      </c>
      <c r="Y76" s="5">
        <v>44687</v>
      </c>
      <c r="Z76" s="4">
        <v>22115</v>
      </c>
      <c r="AA76" s="4">
        <v>110</v>
      </c>
      <c r="AB76" s="4">
        <v>0</v>
      </c>
      <c r="AC76" s="5">
        <v>44714</v>
      </c>
      <c r="AD76" s="10" t="s">
        <v>441</v>
      </c>
      <c r="AE76" s="4">
        <v>22115</v>
      </c>
      <c r="AF76" s="10" t="s">
        <v>372</v>
      </c>
      <c r="AG76" s="2" t="s">
        <v>117</v>
      </c>
      <c r="AH76" s="5">
        <v>44775</v>
      </c>
      <c r="AI76" s="5">
        <v>44775</v>
      </c>
      <c r="AJ76" s="3" t="s">
        <v>118</v>
      </c>
    </row>
    <row r="77" spans="1:36" s="4" customFormat="1" ht="50.1" customHeight="1" x14ac:dyDescent="0.25">
      <c r="A77" s="4">
        <v>2022</v>
      </c>
      <c r="B77" s="5">
        <v>44652</v>
      </c>
      <c r="C77" s="5">
        <v>44742</v>
      </c>
      <c r="D77" s="4" t="s">
        <v>91</v>
      </c>
      <c r="E77" s="4" t="s">
        <v>221</v>
      </c>
      <c r="F77" s="6" t="s">
        <v>222</v>
      </c>
      <c r="G77" s="6" t="s">
        <v>222</v>
      </c>
      <c r="H77" s="6" t="s">
        <v>251</v>
      </c>
      <c r="I77" s="4" t="s">
        <v>174</v>
      </c>
      <c r="J77" s="4" t="s">
        <v>284</v>
      </c>
      <c r="K77" s="4" t="s">
        <v>284</v>
      </c>
      <c r="L77" s="4" t="s">
        <v>101</v>
      </c>
      <c r="M77" s="6" t="s">
        <v>307</v>
      </c>
      <c r="N77" s="4" t="s">
        <v>103</v>
      </c>
      <c r="O77" s="4">
        <v>0</v>
      </c>
      <c r="P77" s="4">
        <v>0</v>
      </c>
      <c r="Q77" s="4" t="s">
        <v>114</v>
      </c>
      <c r="R77" s="4" t="s">
        <v>115</v>
      </c>
      <c r="S77" s="4" t="s">
        <v>127</v>
      </c>
      <c r="T77" s="4" t="s">
        <v>114</v>
      </c>
      <c r="U77" s="4" t="s">
        <v>115</v>
      </c>
      <c r="V77" s="4" t="s">
        <v>184</v>
      </c>
      <c r="W77" s="6" t="s">
        <v>307</v>
      </c>
      <c r="X77" s="5">
        <v>44724</v>
      </c>
      <c r="Y77" s="5">
        <v>44724</v>
      </c>
      <c r="Z77" s="4">
        <v>22116</v>
      </c>
      <c r="AA77" s="4">
        <v>110</v>
      </c>
      <c r="AB77" s="4">
        <v>0</v>
      </c>
      <c r="AC77" s="5">
        <v>44714</v>
      </c>
      <c r="AD77" s="10" t="s">
        <v>442</v>
      </c>
      <c r="AE77" s="4">
        <v>22116</v>
      </c>
      <c r="AF77" s="10" t="s">
        <v>372</v>
      </c>
      <c r="AG77" s="2" t="s">
        <v>117</v>
      </c>
      <c r="AH77" s="5">
        <v>44775</v>
      </c>
      <c r="AI77" s="5">
        <v>44775</v>
      </c>
      <c r="AJ77" s="3" t="s">
        <v>118</v>
      </c>
    </row>
    <row r="78" spans="1:36" s="4" customFormat="1" ht="50.1" customHeight="1" x14ac:dyDescent="0.25">
      <c r="A78" s="4">
        <v>2022</v>
      </c>
      <c r="B78" s="5">
        <v>44652</v>
      </c>
      <c r="C78" s="5">
        <v>44742</v>
      </c>
      <c r="D78" s="4" t="s">
        <v>91</v>
      </c>
      <c r="E78" s="4" t="s">
        <v>221</v>
      </c>
      <c r="F78" s="6" t="s">
        <v>222</v>
      </c>
      <c r="G78" s="6" t="s">
        <v>222</v>
      </c>
      <c r="H78" s="6" t="s">
        <v>251</v>
      </c>
      <c r="I78" s="4" t="s">
        <v>174</v>
      </c>
      <c r="J78" s="4" t="s">
        <v>284</v>
      </c>
      <c r="K78" s="4" t="s">
        <v>284</v>
      </c>
      <c r="L78" s="4" t="s">
        <v>101</v>
      </c>
      <c r="M78" s="6" t="s">
        <v>308</v>
      </c>
      <c r="N78" s="4" t="s">
        <v>103</v>
      </c>
      <c r="O78" s="4">
        <v>0</v>
      </c>
      <c r="P78" s="4">
        <v>0</v>
      </c>
      <c r="Q78" s="4" t="s">
        <v>114</v>
      </c>
      <c r="R78" s="4" t="s">
        <v>115</v>
      </c>
      <c r="S78" s="4" t="s">
        <v>127</v>
      </c>
      <c r="T78" s="4" t="s">
        <v>114</v>
      </c>
      <c r="U78" s="4" t="s">
        <v>115</v>
      </c>
      <c r="V78" s="6" t="s">
        <v>309</v>
      </c>
      <c r="W78" s="6" t="s">
        <v>308</v>
      </c>
      <c r="X78" s="5">
        <v>44700</v>
      </c>
      <c r="Y78" s="5">
        <v>44700</v>
      </c>
      <c r="Z78" s="4">
        <v>22117</v>
      </c>
      <c r="AA78" s="4">
        <v>110</v>
      </c>
      <c r="AB78" s="4">
        <v>0</v>
      </c>
      <c r="AC78" s="5">
        <v>44714</v>
      </c>
      <c r="AD78" s="10" t="s">
        <v>443</v>
      </c>
      <c r="AE78" s="4">
        <v>22117</v>
      </c>
      <c r="AF78" s="10" t="s">
        <v>372</v>
      </c>
      <c r="AG78" s="2" t="s">
        <v>117</v>
      </c>
      <c r="AH78" s="5">
        <v>44775</v>
      </c>
      <c r="AI78" s="5">
        <v>44775</v>
      </c>
      <c r="AJ78" s="3" t="s">
        <v>118</v>
      </c>
    </row>
    <row r="79" spans="1:36" s="4" customFormat="1" ht="50.1" customHeight="1" x14ac:dyDescent="0.25">
      <c r="A79" s="4">
        <v>2022</v>
      </c>
      <c r="B79" s="5">
        <v>44652</v>
      </c>
      <c r="C79" s="5">
        <v>44742</v>
      </c>
      <c r="D79" s="4" t="s">
        <v>98</v>
      </c>
      <c r="E79" s="6" t="s">
        <v>128</v>
      </c>
      <c r="F79" s="6" t="s">
        <v>129</v>
      </c>
      <c r="G79" s="6" t="s">
        <v>164</v>
      </c>
      <c r="H79" s="6" t="s">
        <v>164</v>
      </c>
      <c r="I79" s="6" t="s">
        <v>165</v>
      </c>
      <c r="J79" s="6" t="s">
        <v>166</v>
      </c>
      <c r="K79" s="6" t="s">
        <v>167</v>
      </c>
      <c r="L79" s="4" t="s">
        <v>101</v>
      </c>
      <c r="M79" s="4" t="s">
        <v>150</v>
      </c>
      <c r="N79" s="4" t="s">
        <v>103</v>
      </c>
      <c r="O79" s="4">
        <v>0</v>
      </c>
      <c r="P79" s="4">
        <v>0</v>
      </c>
      <c r="Q79" s="4" t="s">
        <v>114</v>
      </c>
      <c r="R79" s="4" t="s">
        <v>115</v>
      </c>
      <c r="S79" s="4" t="s">
        <v>168</v>
      </c>
      <c r="T79" s="4" t="s">
        <v>114</v>
      </c>
      <c r="U79" s="4" t="s">
        <v>115</v>
      </c>
      <c r="V79" s="6" t="s">
        <v>169</v>
      </c>
      <c r="W79" s="4" t="s">
        <v>150</v>
      </c>
      <c r="X79" s="5">
        <v>44652</v>
      </c>
      <c r="Y79" s="5">
        <v>44681</v>
      </c>
      <c r="Z79" s="4">
        <v>22118</v>
      </c>
      <c r="AA79" s="4">
        <v>1000.04</v>
      </c>
      <c r="AB79" s="4">
        <v>0</v>
      </c>
      <c r="AC79" s="5">
        <v>44714</v>
      </c>
      <c r="AD79" s="10" t="s">
        <v>444</v>
      </c>
      <c r="AE79" s="4">
        <v>22118</v>
      </c>
      <c r="AF79" s="10" t="s">
        <v>372</v>
      </c>
      <c r="AG79" s="2" t="s">
        <v>117</v>
      </c>
      <c r="AH79" s="5">
        <v>44775</v>
      </c>
      <c r="AI79" s="5">
        <v>44775</v>
      </c>
      <c r="AJ79" s="3" t="s">
        <v>118</v>
      </c>
    </row>
    <row r="80" spans="1:36" s="4" customFormat="1" ht="73.5" customHeight="1" x14ac:dyDescent="0.25">
      <c r="A80" s="4">
        <v>2022</v>
      </c>
      <c r="B80" s="5">
        <v>44652</v>
      </c>
      <c r="C80" s="5">
        <v>44742</v>
      </c>
      <c r="D80" s="4" t="s">
        <v>98</v>
      </c>
      <c r="E80" s="4" t="s">
        <v>310</v>
      </c>
      <c r="F80" s="6" t="s">
        <v>311</v>
      </c>
      <c r="G80" s="6" t="s">
        <v>313</v>
      </c>
      <c r="H80" s="6" t="s">
        <v>312</v>
      </c>
      <c r="I80" s="6" t="s">
        <v>314</v>
      </c>
      <c r="J80" s="6" t="s">
        <v>315</v>
      </c>
      <c r="K80" s="6" t="s">
        <v>316</v>
      </c>
      <c r="L80" s="4" t="s">
        <v>101</v>
      </c>
      <c r="M80" s="6" t="s">
        <v>317</v>
      </c>
      <c r="N80" s="4" t="s">
        <v>103</v>
      </c>
      <c r="O80" s="4">
        <v>0</v>
      </c>
      <c r="P80" s="4">
        <v>0</v>
      </c>
      <c r="Q80" s="4" t="s">
        <v>114</v>
      </c>
      <c r="R80" s="4" t="s">
        <v>115</v>
      </c>
      <c r="S80" s="4" t="s">
        <v>127</v>
      </c>
      <c r="T80" s="4" t="s">
        <v>114</v>
      </c>
      <c r="U80" s="6" t="s">
        <v>269</v>
      </c>
      <c r="V80" s="4" t="s">
        <v>269</v>
      </c>
      <c r="W80" s="6" t="s">
        <v>317</v>
      </c>
      <c r="X80" s="5">
        <v>44633</v>
      </c>
      <c r="Y80" s="5">
        <v>44636</v>
      </c>
      <c r="Z80" s="4">
        <v>22119</v>
      </c>
      <c r="AA80" s="4">
        <v>3615</v>
      </c>
      <c r="AB80" s="4">
        <v>0</v>
      </c>
      <c r="AC80" s="5">
        <v>44718</v>
      </c>
      <c r="AD80" s="10" t="s">
        <v>445</v>
      </c>
      <c r="AE80" s="4">
        <v>22119</v>
      </c>
      <c r="AF80" s="10" t="s">
        <v>372</v>
      </c>
      <c r="AG80" s="2" t="s">
        <v>117</v>
      </c>
      <c r="AH80" s="5">
        <v>44775</v>
      </c>
      <c r="AI80" s="5">
        <v>44775</v>
      </c>
      <c r="AJ80" s="3" t="s">
        <v>118</v>
      </c>
    </row>
    <row r="81" spans="1:36" s="4" customFormat="1" ht="50.1" customHeight="1" x14ac:dyDescent="0.25">
      <c r="A81" s="4">
        <v>2022</v>
      </c>
      <c r="B81" s="5">
        <v>44652</v>
      </c>
      <c r="C81" s="5">
        <v>44742</v>
      </c>
      <c r="D81" s="4" t="s">
        <v>98</v>
      </c>
      <c r="E81" s="6" t="s">
        <v>128</v>
      </c>
      <c r="F81" s="6" t="s">
        <v>129</v>
      </c>
      <c r="G81" s="6" t="s">
        <v>180</v>
      </c>
      <c r="H81" s="6" t="s">
        <v>180</v>
      </c>
      <c r="I81" s="6" t="s">
        <v>181</v>
      </c>
      <c r="J81" s="6" t="s">
        <v>182</v>
      </c>
      <c r="K81" s="6" t="s">
        <v>183</v>
      </c>
      <c r="L81" s="4" t="s">
        <v>101</v>
      </c>
      <c r="M81" s="4" t="s">
        <v>150</v>
      </c>
      <c r="N81" s="4" t="s">
        <v>103</v>
      </c>
      <c r="O81" s="4">
        <v>0</v>
      </c>
      <c r="P81" s="4">
        <v>0</v>
      </c>
      <c r="Q81" s="4" t="s">
        <v>114</v>
      </c>
      <c r="R81" s="4" t="s">
        <v>115</v>
      </c>
      <c r="S81" s="6" t="s">
        <v>184</v>
      </c>
      <c r="T81" s="4" t="s">
        <v>114</v>
      </c>
      <c r="U81" s="4" t="s">
        <v>115</v>
      </c>
      <c r="V81" s="6" t="s">
        <v>185</v>
      </c>
      <c r="W81" s="4" t="s">
        <v>150</v>
      </c>
      <c r="X81" s="5">
        <v>44682</v>
      </c>
      <c r="Y81" s="5">
        <v>44712</v>
      </c>
      <c r="Z81" s="4">
        <v>22120</v>
      </c>
      <c r="AA81" s="4">
        <v>2000</v>
      </c>
      <c r="AB81" s="4">
        <v>0</v>
      </c>
      <c r="AC81" s="5">
        <v>44718</v>
      </c>
      <c r="AD81" s="10" t="s">
        <v>446</v>
      </c>
      <c r="AE81" s="4">
        <v>22120</v>
      </c>
      <c r="AF81" s="10" t="s">
        <v>372</v>
      </c>
      <c r="AG81" s="2" t="s">
        <v>117</v>
      </c>
      <c r="AH81" s="5">
        <v>44775</v>
      </c>
      <c r="AI81" s="5">
        <v>44775</v>
      </c>
      <c r="AJ81" s="3" t="s">
        <v>118</v>
      </c>
    </row>
    <row r="82" spans="1:36" s="4" customFormat="1" ht="50.1" customHeight="1" x14ac:dyDescent="0.25">
      <c r="A82" s="4">
        <v>2022</v>
      </c>
      <c r="B82" s="5">
        <v>44652</v>
      </c>
      <c r="C82" s="5">
        <v>44742</v>
      </c>
      <c r="D82" s="4" t="s">
        <v>98</v>
      </c>
      <c r="E82" s="6" t="s">
        <v>128</v>
      </c>
      <c r="F82" s="6" t="s">
        <v>129</v>
      </c>
      <c r="G82" s="6" t="s">
        <v>153</v>
      </c>
      <c r="H82" s="6" t="s">
        <v>153</v>
      </c>
      <c r="I82" s="6" t="s">
        <v>154</v>
      </c>
      <c r="J82" s="6" t="s">
        <v>155</v>
      </c>
      <c r="K82" s="6" t="s">
        <v>156</v>
      </c>
      <c r="L82" s="4" t="s">
        <v>101</v>
      </c>
      <c r="M82" s="4" t="s">
        <v>150</v>
      </c>
      <c r="N82" s="4" t="s">
        <v>103</v>
      </c>
      <c r="O82" s="4">
        <v>0</v>
      </c>
      <c r="P82" s="4">
        <v>0</v>
      </c>
      <c r="Q82" s="4" t="s">
        <v>114</v>
      </c>
      <c r="R82" s="4" t="s">
        <v>115</v>
      </c>
      <c r="S82" s="4" t="s">
        <v>157</v>
      </c>
      <c r="T82" s="4" t="s">
        <v>114</v>
      </c>
      <c r="U82" s="4" t="s">
        <v>115</v>
      </c>
      <c r="V82" s="6" t="s">
        <v>162</v>
      </c>
      <c r="W82" s="4" t="s">
        <v>150</v>
      </c>
      <c r="X82" s="5">
        <v>44682</v>
      </c>
      <c r="Y82" s="5">
        <v>44712</v>
      </c>
      <c r="Z82" s="4">
        <v>22121</v>
      </c>
      <c r="AA82" s="4">
        <v>2000</v>
      </c>
      <c r="AB82" s="4">
        <v>0</v>
      </c>
      <c r="AC82" s="5">
        <v>44718</v>
      </c>
      <c r="AD82" s="10" t="s">
        <v>447</v>
      </c>
      <c r="AE82" s="4">
        <v>22121</v>
      </c>
      <c r="AF82" s="10" t="s">
        <v>372</v>
      </c>
      <c r="AG82" s="2" t="s">
        <v>117</v>
      </c>
      <c r="AH82" s="5">
        <v>44775</v>
      </c>
      <c r="AI82" s="5">
        <v>44775</v>
      </c>
      <c r="AJ82" s="3" t="s">
        <v>118</v>
      </c>
    </row>
    <row r="83" spans="1:36" s="4" customFormat="1" ht="50.1" customHeight="1" x14ac:dyDescent="0.25">
      <c r="A83" s="4">
        <v>2022</v>
      </c>
      <c r="B83" s="5">
        <v>44652</v>
      </c>
      <c r="C83" s="5">
        <v>44742</v>
      </c>
      <c r="D83" s="4" t="s">
        <v>98</v>
      </c>
      <c r="E83" s="6" t="s">
        <v>128</v>
      </c>
      <c r="F83" s="6" t="s">
        <v>129</v>
      </c>
      <c r="G83" s="6" t="s">
        <v>146</v>
      </c>
      <c r="H83" s="6" t="s">
        <v>146</v>
      </c>
      <c r="I83" s="6" t="s">
        <v>147</v>
      </c>
      <c r="J83" s="6" t="s">
        <v>148</v>
      </c>
      <c r="K83" s="6" t="s">
        <v>149</v>
      </c>
      <c r="L83" s="4" t="s">
        <v>101</v>
      </c>
      <c r="M83" s="4" t="s">
        <v>150</v>
      </c>
      <c r="N83" s="4" t="s">
        <v>103</v>
      </c>
      <c r="O83" s="4">
        <v>0</v>
      </c>
      <c r="P83" s="4">
        <v>0</v>
      </c>
      <c r="Q83" s="4" t="s">
        <v>114</v>
      </c>
      <c r="R83" s="4" t="s">
        <v>115</v>
      </c>
      <c r="S83" s="4" t="s">
        <v>151</v>
      </c>
      <c r="T83" s="4" t="s">
        <v>114</v>
      </c>
      <c r="U83" s="4" t="s">
        <v>115</v>
      </c>
      <c r="V83" s="6" t="s">
        <v>152</v>
      </c>
      <c r="W83" s="4" t="s">
        <v>150</v>
      </c>
      <c r="X83" s="5">
        <v>44682</v>
      </c>
      <c r="Y83" s="5">
        <v>44712</v>
      </c>
      <c r="Z83" s="4">
        <v>22122</v>
      </c>
      <c r="AA83" s="4">
        <v>2000</v>
      </c>
      <c r="AB83" s="4">
        <v>0</v>
      </c>
      <c r="AC83" s="5">
        <v>44718</v>
      </c>
      <c r="AD83" s="10" t="s">
        <v>448</v>
      </c>
      <c r="AE83" s="4">
        <v>22122</v>
      </c>
      <c r="AF83" s="10" t="s">
        <v>372</v>
      </c>
      <c r="AG83" s="2" t="s">
        <v>117</v>
      </c>
      <c r="AH83" s="5">
        <v>44775</v>
      </c>
      <c r="AI83" s="5">
        <v>44775</v>
      </c>
      <c r="AJ83" s="3" t="s">
        <v>118</v>
      </c>
    </row>
    <row r="84" spans="1:36" s="4" customFormat="1" ht="50.1" customHeight="1" x14ac:dyDescent="0.25">
      <c r="A84" s="4">
        <v>2022</v>
      </c>
      <c r="B84" s="5">
        <v>44652</v>
      </c>
      <c r="C84" s="5">
        <v>44742</v>
      </c>
      <c r="D84" s="4" t="s">
        <v>98</v>
      </c>
      <c r="E84" s="6" t="s">
        <v>128</v>
      </c>
      <c r="F84" s="6" t="s">
        <v>129</v>
      </c>
      <c r="G84" s="6" t="s">
        <v>158</v>
      </c>
      <c r="H84" s="6" t="s">
        <v>158</v>
      </c>
      <c r="I84" s="6" t="s">
        <v>159</v>
      </c>
      <c r="J84" s="6" t="s">
        <v>160</v>
      </c>
      <c r="K84" s="6" t="s">
        <v>161</v>
      </c>
      <c r="L84" s="4" t="s">
        <v>101</v>
      </c>
      <c r="M84" s="4" t="s">
        <v>150</v>
      </c>
      <c r="N84" s="4" t="s">
        <v>103</v>
      </c>
      <c r="O84" s="4">
        <v>0</v>
      </c>
      <c r="P84" s="4">
        <v>0</v>
      </c>
      <c r="Q84" s="4" t="s">
        <v>114</v>
      </c>
      <c r="R84" s="4" t="s">
        <v>115</v>
      </c>
      <c r="S84" s="4" t="s">
        <v>127</v>
      </c>
      <c r="T84" s="4" t="s">
        <v>114</v>
      </c>
      <c r="U84" s="4" t="s">
        <v>115</v>
      </c>
      <c r="V84" s="6" t="s">
        <v>163</v>
      </c>
      <c r="W84" s="4" t="s">
        <v>150</v>
      </c>
      <c r="X84" s="5">
        <v>44682</v>
      </c>
      <c r="Y84" s="5">
        <v>44712</v>
      </c>
      <c r="Z84" s="4">
        <v>22123</v>
      </c>
      <c r="AA84" s="4">
        <v>2000</v>
      </c>
      <c r="AB84" s="4">
        <v>0</v>
      </c>
      <c r="AC84" s="5">
        <v>44718</v>
      </c>
      <c r="AD84" s="10" t="s">
        <v>449</v>
      </c>
      <c r="AE84" s="4">
        <v>22123</v>
      </c>
      <c r="AF84" s="10" t="s">
        <v>372</v>
      </c>
      <c r="AG84" s="2" t="s">
        <v>117</v>
      </c>
      <c r="AH84" s="5">
        <v>44775</v>
      </c>
      <c r="AI84" s="5">
        <v>44775</v>
      </c>
      <c r="AJ84" s="3" t="s">
        <v>118</v>
      </c>
    </row>
    <row r="85" spans="1:36" s="4" customFormat="1" ht="50.1" customHeight="1" x14ac:dyDescent="0.25">
      <c r="A85" s="4">
        <v>2022</v>
      </c>
      <c r="B85" s="5">
        <v>44652</v>
      </c>
      <c r="C85" s="5">
        <v>44742</v>
      </c>
      <c r="D85" s="4" t="s">
        <v>98</v>
      </c>
      <c r="E85" s="6" t="s">
        <v>128</v>
      </c>
      <c r="F85" s="6" t="s">
        <v>129</v>
      </c>
      <c r="G85" s="6" t="s">
        <v>164</v>
      </c>
      <c r="H85" s="6" t="s">
        <v>164</v>
      </c>
      <c r="I85" s="6" t="s">
        <v>165</v>
      </c>
      <c r="J85" s="6" t="s">
        <v>166</v>
      </c>
      <c r="K85" s="6" t="s">
        <v>167</v>
      </c>
      <c r="L85" s="4" t="s">
        <v>101</v>
      </c>
      <c r="M85" s="4" t="s">
        <v>150</v>
      </c>
      <c r="N85" s="4" t="s">
        <v>103</v>
      </c>
      <c r="O85" s="4">
        <v>0</v>
      </c>
      <c r="P85" s="4">
        <v>0</v>
      </c>
      <c r="Q85" s="4" t="s">
        <v>114</v>
      </c>
      <c r="R85" s="4" t="s">
        <v>115</v>
      </c>
      <c r="S85" s="4" t="s">
        <v>168</v>
      </c>
      <c r="T85" s="4" t="s">
        <v>114</v>
      </c>
      <c r="U85" s="4" t="s">
        <v>115</v>
      </c>
      <c r="V85" s="6" t="s">
        <v>169</v>
      </c>
      <c r="W85" s="4" t="s">
        <v>150</v>
      </c>
      <c r="X85" s="5">
        <v>44682</v>
      </c>
      <c r="Y85" s="5">
        <v>44712</v>
      </c>
      <c r="Z85" s="4">
        <v>22124</v>
      </c>
      <c r="AA85" s="4">
        <v>2000</v>
      </c>
      <c r="AB85" s="4">
        <v>0</v>
      </c>
      <c r="AC85" s="5">
        <v>44720</v>
      </c>
      <c r="AD85" s="10" t="s">
        <v>450</v>
      </c>
      <c r="AE85" s="4">
        <v>22124</v>
      </c>
      <c r="AF85" s="10" t="s">
        <v>372</v>
      </c>
      <c r="AG85" s="2" t="s">
        <v>117</v>
      </c>
      <c r="AH85" s="5">
        <v>44775</v>
      </c>
      <c r="AI85" s="5">
        <v>44775</v>
      </c>
      <c r="AJ85" s="3" t="s">
        <v>118</v>
      </c>
    </row>
    <row r="86" spans="1:36" s="4" customFormat="1" ht="50.1" customHeight="1" x14ac:dyDescent="0.25">
      <c r="A86" s="4">
        <v>2022</v>
      </c>
      <c r="B86" s="5">
        <v>44652</v>
      </c>
      <c r="C86" s="5">
        <v>44742</v>
      </c>
      <c r="D86" s="4" t="s">
        <v>98</v>
      </c>
      <c r="E86" s="2" t="s">
        <v>238</v>
      </c>
      <c r="F86" s="2" t="s">
        <v>239</v>
      </c>
      <c r="G86" s="2" t="s">
        <v>239</v>
      </c>
      <c r="H86" s="2" t="s">
        <v>240</v>
      </c>
      <c r="I86" s="2" t="s">
        <v>241</v>
      </c>
      <c r="J86" s="2" t="s">
        <v>242</v>
      </c>
      <c r="K86" s="2" t="s">
        <v>243</v>
      </c>
      <c r="L86" s="4" t="s">
        <v>101</v>
      </c>
      <c r="M86" s="6" t="s">
        <v>318</v>
      </c>
      <c r="N86" s="4" t="s">
        <v>103</v>
      </c>
      <c r="O86" s="4">
        <v>0</v>
      </c>
      <c r="P86" s="4">
        <v>0</v>
      </c>
      <c r="Q86" s="4" t="s">
        <v>114</v>
      </c>
      <c r="R86" s="4" t="s">
        <v>115</v>
      </c>
      <c r="S86" s="4" t="s">
        <v>127</v>
      </c>
      <c r="T86" s="4" t="s">
        <v>114</v>
      </c>
      <c r="U86" s="4" t="s">
        <v>115</v>
      </c>
      <c r="V86" s="4" t="s">
        <v>319</v>
      </c>
      <c r="W86" s="6" t="s">
        <v>318</v>
      </c>
      <c r="X86" s="5">
        <v>44715</v>
      </c>
      <c r="Y86" s="5">
        <v>44715</v>
      </c>
      <c r="Z86" s="4">
        <v>22125</v>
      </c>
      <c r="AA86" s="4">
        <v>200</v>
      </c>
      <c r="AB86" s="4">
        <v>0</v>
      </c>
      <c r="AC86" s="5">
        <v>44720</v>
      </c>
      <c r="AD86" s="10" t="s">
        <v>451</v>
      </c>
      <c r="AE86" s="4">
        <v>22125</v>
      </c>
      <c r="AF86" s="10" t="s">
        <v>372</v>
      </c>
      <c r="AG86" s="2" t="s">
        <v>117</v>
      </c>
      <c r="AH86" s="5">
        <v>44775</v>
      </c>
      <c r="AI86" s="5">
        <v>44775</v>
      </c>
      <c r="AJ86" s="3" t="s">
        <v>118</v>
      </c>
    </row>
    <row r="87" spans="1:36" s="4" customFormat="1" ht="71.25" customHeight="1" x14ac:dyDescent="0.25">
      <c r="A87" s="4">
        <v>2022</v>
      </c>
      <c r="B87" s="5">
        <v>44652</v>
      </c>
      <c r="C87" s="5">
        <v>44742</v>
      </c>
      <c r="D87" s="4" t="s">
        <v>98</v>
      </c>
      <c r="E87" s="2" t="s">
        <v>238</v>
      </c>
      <c r="F87" s="2" t="s">
        <v>239</v>
      </c>
      <c r="G87" s="2" t="s">
        <v>239</v>
      </c>
      <c r="H87" s="2" t="s">
        <v>240</v>
      </c>
      <c r="I87" s="2" t="s">
        <v>241</v>
      </c>
      <c r="J87" s="2" t="s">
        <v>242</v>
      </c>
      <c r="K87" s="2" t="s">
        <v>243</v>
      </c>
      <c r="L87" s="4" t="s">
        <v>101</v>
      </c>
      <c r="M87" s="6" t="s">
        <v>320</v>
      </c>
      <c r="N87" s="4" t="s">
        <v>103</v>
      </c>
      <c r="O87" s="4">
        <v>0</v>
      </c>
      <c r="P87" s="4">
        <v>0</v>
      </c>
      <c r="Q87" s="4" t="s">
        <v>114</v>
      </c>
      <c r="R87" s="4" t="s">
        <v>115</v>
      </c>
      <c r="S87" s="4" t="s">
        <v>127</v>
      </c>
      <c r="T87" s="4" t="s">
        <v>114</v>
      </c>
      <c r="U87" s="4" t="s">
        <v>115</v>
      </c>
      <c r="V87" s="6" t="s">
        <v>321</v>
      </c>
      <c r="W87" s="6" t="s">
        <v>320</v>
      </c>
      <c r="X87" s="5">
        <v>44719</v>
      </c>
      <c r="Y87" s="5">
        <v>44719</v>
      </c>
      <c r="Z87" s="4">
        <v>22126</v>
      </c>
      <c r="AA87" s="4">
        <v>200</v>
      </c>
      <c r="AB87" s="4">
        <v>0</v>
      </c>
      <c r="AC87" s="5">
        <v>44720</v>
      </c>
      <c r="AD87" s="10" t="s">
        <v>452</v>
      </c>
      <c r="AE87" s="4">
        <v>22126</v>
      </c>
      <c r="AF87" s="10" t="s">
        <v>372</v>
      </c>
      <c r="AG87" s="2" t="s">
        <v>117</v>
      </c>
      <c r="AH87" s="5">
        <v>44775</v>
      </c>
      <c r="AI87" s="5">
        <v>44775</v>
      </c>
      <c r="AJ87" s="3" t="s">
        <v>118</v>
      </c>
    </row>
    <row r="88" spans="1:36" s="4" customFormat="1" ht="50.1" customHeight="1" x14ac:dyDescent="0.25">
      <c r="A88" s="4">
        <v>2022</v>
      </c>
      <c r="B88" s="5">
        <v>44652</v>
      </c>
      <c r="C88" s="5">
        <v>44742</v>
      </c>
      <c r="D88" s="4" t="s">
        <v>99</v>
      </c>
      <c r="E88" s="4" t="s">
        <v>231</v>
      </c>
      <c r="F88" s="6" t="s">
        <v>232</v>
      </c>
      <c r="G88" s="6" t="s">
        <v>232</v>
      </c>
      <c r="H88" s="6" t="s">
        <v>233</v>
      </c>
      <c r="I88" s="4" t="s">
        <v>227</v>
      </c>
      <c r="J88" s="4" t="s">
        <v>234</v>
      </c>
      <c r="K88" s="4" t="s">
        <v>231</v>
      </c>
      <c r="L88" s="4" t="s">
        <v>101</v>
      </c>
      <c r="M88" s="4" t="s">
        <v>235</v>
      </c>
      <c r="N88" s="4" t="s">
        <v>103</v>
      </c>
      <c r="O88" s="4">
        <v>0</v>
      </c>
      <c r="P88" s="4">
        <v>0</v>
      </c>
      <c r="Q88" s="4" t="s">
        <v>114</v>
      </c>
      <c r="R88" s="4" t="s">
        <v>115</v>
      </c>
      <c r="S88" s="6" t="s">
        <v>230</v>
      </c>
      <c r="T88" s="4" t="s">
        <v>114</v>
      </c>
      <c r="U88" s="4" t="s">
        <v>115</v>
      </c>
      <c r="V88" s="6" t="s">
        <v>230</v>
      </c>
      <c r="W88" s="4" t="s">
        <v>235</v>
      </c>
      <c r="X88" s="5">
        <v>44713</v>
      </c>
      <c r="Y88" s="5">
        <v>44742</v>
      </c>
      <c r="Z88" s="4">
        <v>22127</v>
      </c>
      <c r="AA88" s="4">
        <v>5850</v>
      </c>
      <c r="AB88" s="4">
        <v>0</v>
      </c>
      <c r="AC88" s="5">
        <v>44721</v>
      </c>
      <c r="AD88" s="10" t="s">
        <v>453</v>
      </c>
      <c r="AE88" s="4">
        <v>22127</v>
      </c>
      <c r="AF88" s="10" t="s">
        <v>372</v>
      </c>
      <c r="AG88" s="2" t="s">
        <v>117</v>
      </c>
      <c r="AH88" s="5">
        <v>44775</v>
      </c>
      <c r="AI88" s="5">
        <v>44775</v>
      </c>
      <c r="AJ88" s="3" t="s">
        <v>118</v>
      </c>
    </row>
    <row r="89" spans="1:36" s="4" customFormat="1" ht="50.1" customHeight="1" x14ac:dyDescent="0.25">
      <c r="A89" s="4">
        <v>2022</v>
      </c>
      <c r="B89" s="5">
        <v>44652</v>
      </c>
      <c r="C89" s="5">
        <v>44742</v>
      </c>
      <c r="D89" s="4" t="s">
        <v>91</v>
      </c>
      <c r="E89" s="4" t="s">
        <v>173</v>
      </c>
      <c r="F89" s="6" t="s">
        <v>170</v>
      </c>
      <c r="G89" s="6" t="s">
        <v>171</v>
      </c>
      <c r="H89" s="6" t="s">
        <v>226</v>
      </c>
      <c r="I89" s="4" t="s">
        <v>227</v>
      </c>
      <c r="J89" s="4" t="s">
        <v>228</v>
      </c>
      <c r="K89" s="4" t="s">
        <v>229</v>
      </c>
      <c r="L89" s="4" t="s">
        <v>101</v>
      </c>
      <c r="M89" s="6" t="s">
        <v>177</v>
      </c>
      <c r="N89" s="4" t="s">
        <v>103</v>
      </c>
      <c r="O89" s="4">
        <v>0</v>
      </c>
      <c r="P89" s="4">
        <v>0</v>
      </c>
      <c r="Q89" s="4" t="s">
        <v>114</v>
      </c>
      <c r="R89" s="4" t="s">
        <v>115</v>
      </c>
      <c r="S89" s="6" t="s">
        <v>230</v>
      </c>
      <c r="T89" s="4" t="s">
        <v>114</v>
      </c>
      <c r="U89" s="4" t="s">
        <v>115</v>
      </c>
      <c r="V89" s="6" t="s">
        <v>230</v>
      </c>
      <c r="W89" s="6" t="s">
        <v>177</v>
      </c>
      <c r="X89" s="5">
        <v>44713</v>
      </c>
      <c r="Y89" s="5">
        <v>44742</v>
      </c>
      <c r="Z89" s="4">
        <v>22128</v>
      </c>
      <c r="AA89" s="4">
        <v>38032.5</v>
      </c>
      <c r="AB89" s="4">
        <v>0</v>
      </c>
      <c r="AC89" s="5">
        <v>44721</v>
      </c>
      <c r="AD89" s="10" t="s">
        <v>454</v>
      </c>
      <c r="AE89" s="4">
        <v>22128</v>
      </c>
      <c r="AF89" s="10" t="s">
        <v>372</v>
      </c>
      <c r="AG89" s="2" t="s">
        <v>117</v>
      </c>
      <c r="AH89" s="5">
        <v>44775</v>
      </c>
      <c r="AI89" s="5">
        <v>44775</v>
      </c>
      <c r="AJ89" s="3" t="s">
        <v>118</v>
      </c>
    </row>
    <row r="90" spans="1:36" s="4" customFormat="1" ht="50.1" customHeight="1" x14ac:dyDescent="0.25">
      <c r="A90" s="4">
        <v>2022</v>
      </c>
      <c r="B90" s="5">
        <v>44652</v>
      </c>
      <c r="C90" s="5">
        <v>44742</v>
      </c>
      <c r="D90" s="4" t="s">
        <v>91</v>
      </c>
      <c r="E90" s="2" t="s">
        <v>199</v>
      </c>
      <c r="F90" s="6" t="s">
        <v>200</v>
      </c>
      <c r="G90" s="6" t="s">
        <v>200</v>
      </c>
      <c r="H90" s="6" t="s">
        <v>201</v>
      </c>
      <c r="I90" s="6" t="s">
        <v>202</v>
      </c>
      <c r="J90" s="6" t="s">
        <v>203</v>
      </c>
      <c r="K90" s="6" t="s">
        <v>204</v>
      </c>
      <c r="L90" s="4" t="s">
        <v>101</v>
      </c>
      <c r="M90" s="4" t="s">
        <v>235</v>
      </c>
      <c r="N90" s="4" t="s">
        <v>103</v>
      </c>
      <c r="O90" s="4">
        <v>0</v>
      </c>
      <c r="P90" s="4">
        <v>0</v>
      </c>
      <c r="Q90" s="4" t="s">
        <v>114</v>
      </c>
      <c r="R90" s="4" t="s">
        <v>115</v>
      </c>
      <c r="S90" s="6" t="s">
        <v>230</v>
      </c>
      <c r="T90" s="4" t="s">
        <v>114</v>
      </c>
      <c r="U90" s="4" t="s">
        <v>115</v>
      </c>
      <c r="V90" s="6" t="s">
        <v>230</v>
      </c>
      <c r="W90" s="4" t="s">
        <v>235</v>
      </c>
      <c r="X90" s="5">
        <v>44713</v>
      </c>
      <c r="Y90" s="5">
        <v>44742</v>
      </c>
      <c r="Z90" s="4">
        <v>22129</v>
      </c>
      <c r="AA90" s="4">
        <v>5200</v>
      </c>
      <c r="AB90" s="4">
        <v>0</v>
      </c>
      <c r="AC90" s="5">
        <v>44721</v>
      </c>
      <c r="AD90" s="10" t="s">
        <v>455</v>
      </c>
      <c r="AE90" s="4">
        <v>22129</v>
      </c>
      <c r="AF90" s="10" t="s">
        <v>372</v>
      </c>
      <c r="AG90" s="2" t="s">
        <v>117</v>
      </c>
      <c r="AH90" s="5">
        <v>44775</v>
      </c>
      <c r="AI90" s="5">
        <v>44775</v>
      </c>
      <c r="AJ90" s="3" t="s">
        <v>118</v>
      </c>
    </row>
    <row r="91" spans="1:36" s="4" customFormat="1" ht="78" customHeight="1" x14ac:dyDescent="0.25">
      <c r="A91" s="4">
        <v>2022</v>
      </c>
      <c r="B91" s="5">
        <v>44652</v>
      </c>
      <c r="C91" s="5">
        <v>44742</v>
      </c>
      <c r="D91" s="4" t="s">
        <v>98</v>
      </c>
      <c r="E91" s="2" t="s">
        <v>238</v>
      </c>
      <c r="F91" s="2" t="s">
        <v>239</v>
      </c>
      <c r="G91" s="2" t="s">
        <v>239</v>
      </c>
      <c r="H91" s="2" t="s">
        <v>240</v>
      </c>
      <c r="I91" s="2" t="s">
        <v>241</v>
      </c>
      <c r="J91" s="2" t="s">
        <v>242</v>
      </c>
      <c r="K91" s="2" t="s">
        <v>243</v>
      </c>
      <c r="L91" s="4" t="s">
        <v>101</v>
      </c>
      <c r="M91" s="6" t="s">
        <v>322</v>
      </c>
      <c r="N91" s="4" t="s">
        <v>103</v>
      </c>
      <c r="O91" s="4">
        <v>0</v>
      </c>
      <c r="P91" s="4">
        <v>0</v>
      </c>
      <c r="Q91" s="4" t="s">
        <v>114</v>
      </c>
      <c r="R91" s="4" t="s">
        <v>115</v>
      </c>
      <c r="S91" s="4" t="s">
        <v>127</v>
      </c>
      <c r="T91" s="4" t="s">
        <v>114</v>
      </c>
      <c r="U91" s="4" t="s">
        <v>115</v>
      </c>
      <c r="V91" s="4" t="s">
        <v>135</v>
      </c>
      <c r="W91" s="6" t="s">
        <v>322</v>
      </c>
      <c r="X91" s="5">
        <v>44720</v>
      </c>
      <c r="Y91" s="5">
        <v>44720</v>
      </c>
      <c r="Z91" s="4">
        <v>22130</v>
      </c>
      <c r="AA91" s="4">
        <v>200</v>
      </c>
      <c r="AB91" s="4">
        <v>0</v>
      </c>
      <c r="AC91" s="5">
        <v>44721</v>
      </c>
      <c r="AD91" s="10" t="s">
        <v>456</v>
      </c>
      <c r="AE91" s="4">
        <v>22130</v>
      </c>
      <c r="AF91" s="10" t="s">
        <v>372</v>
      </c>
      <c r="AG91" s="2" t="s">
        <v>117</v>
      </c>
      <c r="AH91" s="5">
        <v>44775</v>
      </c>
      <c r="AI91" s="5">
        <v>44775</v>
      </c>
      <c r="AJ91" s="3" t="s">
        <v>118</v>
      </c>
    </row>
    <row r="92" spans="1:36" s="4" customFormat="1" ht="68.25" customHeight="1" x14ac:dyDescent="0.25">
      <c r="A92" s="4">
        <v>2022</v>
      </c>
      <c r="B92" s="5">
        <v>44652</v>
      </c>
      <c r="C92" s="5">
        <v>44742</v>
      </c>
      <c r="D92" s="4" t="s">
        <v>98</v>
      </c>
      <c r="E92" s="2" t="s">
        <v>238</v>
      </c>
      <c r="F92" s="2" t="s">
        <v>239</v>
      </c>
      <c r="G92" s="2" t="s">
        <v>239</v>
      </c>
      <c r="H92" s="2" t="s">
        <v>240</v>
      </c>
      <c r="I92" s="2" t="s">
        <v>241</v>
      </c>
      <c r="J92" s="2" t="s">
        <v>242</v>
      </c>
      <c r="K92" s="2" t="s">
        <v>243</v>
      </c>
      <c r="L92" s="4" t="s">
        <v>101</v>
      </c>
      <c r="M92" s="6" t="s">
        <v>323</v>
      </c>
      <c r="N92" s="4" t="s">
        <v>103</v>
      </c>
      <c r="O92" s="4">
        <v>0</v>
      </c>
      <c r="P92" s="4">
        <v>0</v>
      </c>
      <c r="Q92" s="4" t="s">
        <v>114</v>
      </c>
      <c r="R92" s="4" t="s">
        <v>115</v>
      </c>
      <c r="S92" s="4" t="s">
        <v>127</v>
      </c>
      <c r="T92" s="4" t="s">
        <v>114</v>
      </c>
      <c r="U92" s="4" t="s">
        <v>115</v>
      </c>
      <c r="V92" s="4" t="s">
        <v>324</v>
      </c>
      <c r="W92" s="6" t="s">
        <v>323</v>
      </c>
      <c r="X92" s="5">
        <v>44722</v>
      </c>
      <c r="Y92" s="5">
        <v>44722</v>
      </c>
      <c r="Z92" s="4">
        <v>22131</v>
      </c>
      <c r="AA92" s="4">
        <v>200</v>
      </c>
      <c r="AB92" s="4">
        <v>0</v>
      </c>
      <c r="AC92" s="5">
        <v>44723</v>
      </c>
      <c r="AD92" s="10" t="s">
        <v>457</v>
      </c>
      <c r="AE92" s="4">
        <v>22131</v>
      </c>
      <c r="AF92" s="10" t="s">
        <v>372</v>
      </c>
      <c r="AG92" s="2" t="s">
        <v>117</v>
      </c>
      <c r="AH92" s="5">
        <v>44775</v>
      </c>
      <c r="AI92" s="5">
        <v>44775</v>
      </c>
      <c r="AJ92" s="3" t="s">
        <v>118</v>
      </c>
    </row>
    <row r="93" spans="1:36" s="4" customFormat="1" ht="50.1" customHeight="1" x14ac:dyDescent="0.25">
      <c r="A93" s="4">
        <v>2022</v>
      </c>
      <c r="B93" s="5">
        <v>44652</v>
      </c>
      <c r="C93" s="5">
        <v>44742</v>
      </c>
      <c r="D93" s="4" t="s">
        <v>91</v>
      </c>
      <c r="E93" s="6" t="s">
        <v>119</v>
      </c>
      <c r="F93" s="6" t="s">
        <v>120</v>
      </c>
      <c r="G93" s="6" t="s">
        <v>120</v>
      </c>
      <c r="H93" s="6" t="s">
        <v>246</v>
      </c>
      <c r="I93" s="6" t="s">
        <v>247</v>
      </c>
      <c r="J93" s="6" t="s">
        <v>248</v>
      </c>
      <c r="K93" s="6" t="s">
        <v>249</v>
      </c>
      <c r="L93" s="4" t="s">
        <v>101</v>
      </c>
      <c r="M93" s="6" t="s">
        <v>325</v>
      </c>
      <c r="N93" s="4" t="s">
        <v>103</v>
      </c>
      <c r="O93" s="4">
        <v>0</v>
      </c>
      <c r="P93" s="4">
        <v>0</v>
      </c>
      <c r="Q93" s="4" t="s">
        <v>114</v>
      </c>
      <c r="R93" s="4" t="s">
        <v>115</v>
      </c>
      <c r="S93" s="4" t="s">
        <v>127</v>
      </c>
      <c r="T93" s="4" t="s">
        <v>114</v>
      </c>
      <c r="U93" s="4" t="s">
        <v>115</v>
      </c>
      <c r="V93" s="6" t="s">
        <v>326</v>
      </c>
      <c r="W93" s="6" t="s">
        <v>325</v>
      </c>
      <c r="X93" s="5">
        <v>44719</v>
      </c>
      <c r="Y93" s="5">
        <v>44719</v>
      </c>
      <c r="Z93" s="4">
        <v>22132</v>
      </c>
      <c r="AA93" s="4">
        <v>110</v>
      </c>
      <c r="AB93" s="4">
        <v>0</v>
      </c>
      <c r="AC93" s="5">
        <v>44722</v>
      </c>
      <c r="AD93" s="10" t="s">
        <v>458</v>
      </c>
      <c r="AE93" s="4">
        <v>22132</v>
      </c>
      <c r="AF93" s="10" t="s">
        <v>372</v>
      </c>
      <c r="AG93" s="2" t="s">
        <v>117</v>
      </c>
      <c r="AH93" s="5">
        <v>44775</v>
      </c>
      <c r="AI93" s="5">
        <v>44775</v>
      </c>
      <c r="AJ93" s="3" t="s">
        <v>118</v>
      </c>
    </row>
    <row r="94" spans="1:36" s="4" customFormat="1" ht="96.75" customHeight="1" x14ac:dyDescent="0.25">
      <c r="A94" s="4">
        <v>2022</v>
      </c>
      <c r="B94" s="5">
        <v>44652</v>
      </c>
      <c r="C94" s="5">
        <v>44742</v>
      </c>
      <c r="D94" s="4" t="s">
        <v>98</v>
      </c>
      <c r="E94" s="2" t="s">
        <v>238</v>
      </c>
      <c r="F94" s="2" t="s">
        <v>239</v>
      </c>
      <c r="G94" s="2" t="s">
        <v>239</v>
      </c>
      <c r="H94" s="2" t="s">
        <v>240</v>
      </c>
      <c r="I94" s="2" t="s">
        <v>241</v>
      </c>
      <c r="J94" s="2" t="s">
        <v>242</v>
      </c>
      <c r="K94" s="2" t="s">
        <v>243</v>
      </c>
      <c r="L94" s="4" t="s">
        <v>101</v>
      </c>
      <c r="M94" s="6" t="s">
        <v>327</v>
      </c>
      <c r="N94" s="4" t="s">
        <v>103</v>
      </c>
      <c r="O94" s="4">
        <v>0</v>
      </c>
      <c r="P94" s="4">
        <v>0</v>
      </c>
      <c r="Q94" s="4" t="s">
        <v>114</v>
      </c>
      <c r="R94" s="4" t="s">
        <v>115</v>
      </c>
      <c r="S94" s="4" t="s">
        <v>127</v>
      </c>
      <c r="T94" s="4" t="s">
        <v>114</v>
      </c>
      <c r="U94" s="6" t="s">
        <v>269</v>
      </c>
      <c r="V94" s="4" t="s">
        <v>269</v>
      </c>
      <c r="W94" s="6" t="s">
        <v>328</v>
      </c>
      <c r="X94" s="5">
        <v>44724</v>
      </c>
      <c r="Y94" s="5">
        <v>44727</v>
      </c>
      <c r="Z94" s="4">
        <v>22133</v>
      </c>
      <c r="AA94" s="4">
        <v>5000</v>
      </c>
      <c r="AC94" s="5">
        <v>37423</v>
      </c>
      <c r="AD94" s="10" t="s">
        <v>459</v>
      </c>
      <c r="AE94" s="4">
        <v>22133</v>
      </c>
      <c r="AF94" s="10" t="s">
        <v>372</v>
      </c>
      <c r="AG94" s="2" t="s">
        <v>117</v>
      </c>
      <c r="AH94" s="5">
        <v>44775</v>
      </c>
      <c r="AI94" s="5">
        <v>44775</v>
      </c>
      <c r="AJ94" s="3" t="s">
        <v>118</v>
      </c>
    </row>
    <row r="95" spans="1:36" s="4" customFormat="1" ht="50.1" customHeight="1" x14ac:dyDescent="0.25">
      <c r="A95" s="4">
        <v>2022</v>
      </c>
      <c r="B95" s="5">
        <v>44652</v>
      </c>
      <c r="C95" s="5">
        <v>44742</v>
      </c>
      <c r="D95" s="4" t="s">
        <v>91</v>
      </c>
      <c r="E95" s="4" t="s">
        <v>221</v>
      </c>
      <c r="F95" s="6" t="s">
        <v>222</v>
      </c>
      <c r="G95" s="6" t="s">
        <v>222</v>
      </c>
      <c r="H95" s="6" t="s">
        <v>264</v>
      </c>
      <c r="I95" s="4" t="s">
        <v>329</v>
      </c>
      <c r="J95" s="4" t="s">
        <v>133</v>
      </c>
      <c r="K95" s="4" t="s">
        <v>330</v>
      </c>
      <c r="L95" s="4" t="s">
        <v>101</v>
      </c>
      <c r="M95" s="6" t="s">
        <v>331</v>
      </c>
      <c r="N95" s="4" t="s">
        <v>103</v>
      </c>
      <c r="O95" s="4">
        <v>0</v>
      </c>
      <c r="P95" s="4">
        <v>0</v>
      </c>
      <c r="Q95" s="4" t="s">
        <v>114</v>
      </c>
      <c r="R95" s="4" t="s">
        <v>115</v>
      </c>
      <c r="S95" s="4" t="s">
        <v>127</v>
      </c>
      <c r="T95" s="4" t="s">
        <v>114</v>
      </c>
      <c r="U95" s="4" t="s">
        <v>115</v>
      </c>
      <c r="V95" s="4" t="s">
        <v>184</v>
      </c>
      <c r="W95" s="6" t="s">
        <v>331</v>
      </c>
      <c r="X95" s="5">
        <v>44718</v>
      </c>
      <c r="Y95" s="5">
        <v>44718</v>
      </c>
      <c r="Z95" s="4">
        <v>22134</v>
      </c>
      <c r="AA95" s="4">
        <v>110</v>
      </c>
      <c r="AB95" s="4">
        <v>0</v>
      </c>
      <c r="AC95" s="5">
        <v>44722</v>
      </c>
      <c r="AD95" s="10" t="s">
        <v>460</v>
      </c>
      <c r="AE95" s="4">
        <v>22134</v>
      </c>
      <c r="AF95" s="10" t="s">
        <v>372</v>
      </c>
      <c r="AG95" s="2" t="s">
        <v>117</v>
      </c>
      <c r="AH95" s="5">
        <v>44775</v>
      </c>
      <c r="AI95" s="5">
        <v>44775</v>
      </c>
      <c r="AJ95" s="3" t="s">
        <v>118</v>
      </c>
    </row>
    <row r="96" spans="1:36" s="4" customFormat="1" ht="50.1" customHeight="1" x14ac:dyDescent="0.25">
      <c r="A96" s="4">
        <v>2022</v>
      </c>
      <c r="B96" s="5">
        <v>44652</v>
      </c>
      <c r="C96" s="5">
        <v>44742</v>
      </c>
      <c r="D96" s="4" t="s">
        <v>91</v>
      </c>
      <c r="E96" s="6" t="s">
        <v>119</v>
      </c>
      <c r="F96" s="6" t="s">
        <v>120</v>
      </c>
      <c r="G96" s="6" t="s">
        <v>120</v>
      </c>
      <c r="H96" s="6" t="s">
        <v>121</v>
      </c>
      <c r="I96" s="6" t="s">
        <v>122</v>
      </c>
      <c r="J96" s="6" t="s">
        <v>123</v>
      </c>
      <c r="K96" s="6" t="s">
        <v>124</v>
      </c>
      <c r="L96" s="4" t="s">
        <v>101</v>
      </c>
      <c r="M96" s="6" t="s">
        <v>332</v>
      </c>
      <c r="N96" s="4" t="s">
        <v>103</v>
      </c>
      <c r="O96" s="4">
        <v>0</v>
      </c>
      <c r="P96" s="4">
        <v>0</v>
      </c>
      <c r="Q96" s="4" t="s">
        <v>114</v>
      </c>
      <c r="R96" s="4" t="s">
        <v>115</v>
      </c>
      <c r="S96" s="4" t="s">
        <v>127</v>
      </c>
      <c r="T96" s="4" t="s">
        <v>114</v>
      </c>
      <c r="U96" s="4" t="s">
        <v>115</v>
      </c>
      <c r="V96" s="4" t="s">
        <v>157</v>
      </c>
      <c r="W96" s="6" t="s">
        <v>332</v>
      </c>
      <c r="X96" s="5">
        <v>44707</v>
      </c>
      <c r="Y96" s="5">
        <v>44707</v>
      </c>
      <c r="Z96" s="4">
        <v>22135</v>
      </c>
      <c r="AA96" s="4">
        <v>110</v>
      </c>
      <c r="AB96" s="4">
        <v>0</v>
      </c>
      <c r="AC96" s="5">
        <v>44727</v>
      </c>
      <c r="AD96" s="10" t="s">
        <v>461</v>
      </c>
      <c r="AE96" s="4">
        <v>22135</v>
      </c>
      <c r="AF96" s="10" t="s">
        <v>372</v>
      </c>
      <c r="AG96" s="2" t="s">
        <v>117</v>
      </c>
      <c r="AH96" s="5">
        <v>44775</v>
      </c>
      <c r="AI96" s="5">
        <v>44775</v>
      </c>
      <c r="AJ96" s="3" t="s">
        <v>118</v>
      </c>
    </row>
    <row r="97" spans="1:36" s="4" customFormat="1" ht="50.1" customHeight="1" x14ac:dyDescent="0.25">
      <c r="A97" s="4">
        <v>2022</v>
      </c>
      <c r="B97" s="5">
        <v>44652</v>
      </c>
      <c r="C97" s="5">
        <v>44742</v>
      </c>
      <c r="D97" s="4" t="s">
        <v>98</v>
      </c>
      <c r="E97" s="4" t="s">
        <v>310</v>
      </c>
      <c r="F97" s="6" t="s">
        <v>311</v>
      </c>
      <c r="G97" s="6" t="s">
        <v>313</v>
      </c>
      <c r="H97" s="6" t="s">
        <v>312</v>
      </c>
      <c r="I97" s="6" t="s">
        <v>314</v>
      </c>
      <c r="J97" s="6" t="s">
        <v>315</v>
      </c>
      <c r="K97" s="6" t="s">
        <v>316</v>
      </c>
      <c r="L97" s="4" t="s">
        <v>101</v>
      </c>
      <c r="M97" s="6" t="s">
        <v>331</v>
      </c>
      <c r="N97" s="4" t="s">
        <v>103</v>
      </c>
      <c r="O97" s="4">
        <v>0</v>
      </c>
      <c r="P97" s="4">
        <v>0</v>
      </c>
      <c r="Q97" s="4" t="s">
        <v>114</v>
      </c>
      <c r="R97" s="4" t="s">
        <v>115</v>
      </c>
      <c r="S97" s="4" t="s">
        <v>127</v>
      </c>
      <c r="T97" s="4" t="s">
        <v>114</v>
      </c>
      <c r="U97" s="4" t="s">
        <v>115</v>
      </c>
      <c r="V97" s="4" t="s">
        <v>184</v>
      </c>
      <c r="W97" s="6" t="s">
        <v>331</v>
      </c>
      <c r="X97" s="5">
        <v>44718</v>
      </c>
      <c r="Y97" s="5">
        <v>44718</v>
      </c>
      <c r="Z97" s="4">
        <v>22136</v>
      </c>
      <c r="AA97" s="4">
        <v>102.5</v>
      </c>
      <c r="AB97" s="4">
        <v>0</v>
      </c>
      <c r="AC97" s="5">
        <v>44727</v>
      </c>
      <c r="AD97" s="10" t="s">
        <v>462</v>
      </c>
      <c r="AE97" s="4">
        <v>22136</v>
      </c>
      <c r="AF97" s="10" t="s">
        <v>372</v>
      </c>
      <c r="AG97" s="2" t="s">
        <v>117</v>
      </c>
      <c r="AH97" s="5">
        <v>44775</v>
      </c>
      <c r="AI97" s="5">
        <v>44775</v>
      </c>
      <c r="AJ97" s="3" t="s">
        <v>118</v>
      </c>
    </row>
    <row r="98" spans="1:36" s="4" customFormat="1" ht="50.1" customHeight="1" x14ac:dyDescent="0.25">
      <c r="A98" s="4">
        <v>2022</v>
      </c>
      <c r="B98" s="5">
        <v>44652</v>
      </c>
      <c r="C98" s="5">
        <v>44742</v>
      </c>
      <c r="D98" s="4" t="s">
        <v>98</v>
      </c>
      <c r="E98" s="6" t="s">
        <v>261</v>
      </c>
      <c r="F98" s="6" t="s">
        <v>262</v>
      </c>
      <c r="G98" s="6" t="s">
        <v>333</v>
      </c>
      <c r="H98" s="6" t="s">
        <v>334</v>
      </c>
      <c r="I98" s="6" t="s">
        <v>335</v>
      </c>
      <c r="J98" s="6" t="s">
        <v>336</v>
      </c>
      <c r="K98" s="6" t="s">
        <v>337</v>
      </c>
      <c r="L98" s="4" t="s">
        <v>101</v>
      </c>
      <c r="M98" s="6" t="s">
        <v>338</v>
      </c>
      <c r="N98" s="4" t="s">
        <v>103</v>
      </c>
      <c r="O98" s="4">
        <v>0</v>
      </c>
      <c r="P98" s="4">
        <v>0</v>
      </c>
      <c r="Q98" s="4" t="s">
        <v>114</v>
      </c>
      <c r="R98" s="4" t="s">
        <v>115</v>
      </c>
      <c r="S98" s="4" t="s">
        <v>127</v>
      </c>
      <c r="T98" s="4" t="s">
        <v>114</v>
      </c>
      <c r="U98" s="4" t="s">
        <v>115</v>
      </c>
      <c r="V98" s="6" t="s">
        <v>326</v>
      </c>
      <c r="W98" s="6" t="s">
        <v>338</v>
      </c>
      <c r="X98" s="5">
        <v>44719</v>
      </c>
      <c r="Y98" s="5">
        <v>44719</v>
      </c>
      <c r="Z98" s="4">
        <v>22137</v>
      </c>
      <c r="AA98" s="4">
        <v>99.4</v>
      </c>
      <c r="AB98" s="4">
        <v>0</v>
      </c>
      <c r="AC98" s="5">
        <v>44727</v>
      </c>
      <c r="AD98" s="10" t="s">
        <v>463</v>
      </c>
      <c r="AE98" s="4">
        <v>22137</v>
      </c>
      <c r="AF98" s="10" t="s">
        <v>372</v>
      </c>
      <c r="AG98" s="2" t="s">
        <v>117</v>
      </c>
      <c r="AH98" s="5">
        <v>44775</v>
      </c>
      <c r="AI98" s="5">
        <v>44775</v>
      </c>
      <c r="AJ98" s="3" t="s">
        <v>118</v>
      </c>
    </row>
    <row r="99" spans="1:36" s="4" customFormat="1" ht="50.1" customHeight="1" x14ac:dyDescent="0.25">
      <c r="A99" s="4">
        <v>2022</v>
      </c>
      <c r="B99" s="5">
        <v>44652</v>
      </c>
      <c r="C99" s="5">
        <v>44742</v>
      </c>
      <c r="D99" s="4" t="s">
        <v>91</v>
      </c>
      <c r="E99" s="4" t="s">
        <v>221</v>
      </c>
      <c r="F99" s="6" t="s">
        <v>222</v>
      </c>
      <c r="G99" s="6" t="s">
        <v>222</v>
      </c>
      <c r="H99" s="6" t="s">
        <v>251</v>
      </c>
      <c r="I99" s="4" t="s">
        <v>174</v>
      </c>
      <c r="J99" s="4" t="s">
        <v>284</v>
      </c>
      <c r="K99" s="4" t="s">
        <v>284</v>
      </c>
      <c r="L99" s="4" t="s">
        <v>101</v>
      </c>
      <c r="M99" s="6" t="s">
        <v>339</v>
      </c>
      <c r="N99" s="4" t="s">
        <v>103</v>
      </c>
      <c r="O99" s="4">
        <v>0</v>
      </c>
      <c r="P99" s="4">
        <v>0</v>
      </c>
      <c r="Q99" s="4" t="s">
        <v>114</v>
      </c>
      <c r="R99" s="4" t="s">
        <v>115</v>
      </c>
      <c r="S99" s="4" t="s">
        <v>127</v>
      </c>
      <c r="T99" s="4" t="s">
        <v>114</v>
      </c>
      <c r="U99" s="4" t="s">
        <v>115</v>
      </c>
      <c r="V99" s="4" t="s">
        <v>282</v>
      </c>
      <c r="W99" s="6" t="s">
        <v>339</v>
      </c>
      <c r="X99" s="5">
        <v>44728</v>
      </c>
      <c r="Y99" s="5">
        <v>44728</v>
      </c>
      <c r="Z99" s="4">
        <v>22138</v>
      </c>
      <c r="AA99" s="4">
        <v>110</v>
      </c>
      <c r="AB99" s="4">
        <v>0</v>
      </c>
      <c r="AC99" s="5">
        <v>44732</v>
      </c>
      <c r="AD99" s="10" t="s">
        <v>464</v>
      </c>
      <c r="AE99" s="4">
        <v>22138</v>
      </c>
      <c r="AF99" s="10" t="s">
        <v>372</v>
      </c>
      <c r="AG99" s="2" t="s">
        <v>117</v>
      </c>
      <c r="AH99" s="5">
        <v>44775</v>
      </c>
      <c r="AI99" s="5">
        <v>44775</v>
      </c>
      <c r="AJ99" s="3" t="s">
        <v>118</v>
      </c>
    </row>
    <row r="100" spans="1:36" s="4" customFormat="1" ht="50.1" customHeight="1" x14ac:dyDescent="0.25">
      <c r="A100" s="4">
        <v>2022</v>
      </c>
      <c r="B100" s="5">
        <v>44652</v>
      </c>
      <c r="C100" s="5">
        <v>44742</v>
      </c>
      <c r="D100" s="4" t="s">
        <v>91</v>
      </c>
      <c r="E100" s="6" t="s">
        <v>119</v>
      </c>
      <c r="F100" s="6" t="s">
        <v>120</v>
      </c>
      <c r="G100" s="6" t="s">
        <v>120</v>
      </c>
      <c r="H100" s="6" t="s">
        <v>246</v>
      </c>
      <c r="I100" s="6" t="s">
        <v>247</v>
      </c>
      <c r="J100" s="6" t="s">
        <v>248</v>
      </c>
      <c r="K100" s="6" t="s">
        <v>249</v>
      </c>
      <c r="L100" s="4" t="s">
        <v>101</v>
      </c>
      <c r="M100" s="6" t="s">
        <v>340</v>
      </c>
      <c r="N100" s="4" t="s">
        <v>103</v>
      </c>
      <c r="O100" s="4">
        <v>0</v>
      </c>
      <c r="P100" s="4">
        <v>0</v>
      </c>
      <c r="Q100" s="4" t="s">
        <v>114</v>
      </c>
      <c r="R100" s="4" t="s">
        <v>115</v>
      </c>
      <c r="S100" s="4" t="s">
        <v>127</v>
      </c>
      <c r="T100" s="4" t="s">
        <v>114</v>
      </c>
      <c r="U100" s="4" t="s">
        <v>115</v>
      </c>
      <c r="V100" s="4" t="s">
        <v>341</v>
      </c>
      <c r="W100" s="6" t="s">
        <v>340</v>
      </c>
      <c r="X100" s="5">
        <v>44733</v>
      </c>
      <c r="Y100" s="5">
        <v>44733</v>
      </c>
      <c r="Z100" s="4">
        <v>22139</v>
      </c>
      <c r="AA100" s="4">
        <v>110</v>
      </c>
      <c r="AB100" s="4">
        <v>0</v>
      </c>
      <c r="AC100" s="5">
        <v>44734</v>
      </c>
      <c r="AD100" s="10" t="s">
        <v>465</v>
      </c>
      <c r="AE100" s="4">
        <v>22139</v>
      </c>
      <c r="AF100" s="10" t="s">
        <v>372</v>
      </c>
      <c r="AG100" s="2" t="s">
        <v>117</v>
      </c>
      <c r="AH100" s="5">
        <v>44775</v>
      </c>
      <c r="AI100" s="5">
        <v>44775</v>
      </c>
      <c r="AJ100" s="3" t="s">
        <v>118</v>
      </c>
    </row>
    <row r="101" spans="1:36" s="4" customFormat="1" ht="50.1" customHeight="1" x14ac:dyDescent="0.25">
      <c r="A101" s="4">
        <v>2022</v>
      </c>
      <c r="B101" s="5">
        <v>44652</v>
      </c>
      <c r="C101" s="5">
        <v>44742</v>
      </c>
      <c r="D101" s="4" t="s">
        <v>91</v>
      </c>
      <c r="E101" s="6" t="s">
        <v>221</v>
      </c>
      <c r="F101" s="6" t="s">
        <v>222</v>
      </c>
      <c r="G101" s="6" t="s">
        <v>222</v>
      </c>
      <c r="H101" s="6" t="s">
        <v>251</v>
      </c>
      <c r="I101" s="6" t="s">
        <v>247</v>
      </c>
      <c r="J101" s="6" t="s">
        <v>252</v>
      </c>
      <c r="K101" s="6" t="s">
        <v>253</v>
      </c>
      <c r="L101" s="4" t="s">
        <v>101</v>
      </c>
      <c r="M101" s="6" t="s">
        <v>342</v>
      </c>
      <c r="N101" s="4" t="s">
        <v>103</v>
      </c>
      <c r="O101" s="4">
        <v>0</v>
      </c>
      <c r="P101" s="4">
        <v>0</v>
      </c>
      <c r="Q101" s="4" t="s">
        <v>114</v>
      </c>
      <c r="R101" s="4" t="s">
        <v>115</v>
      </c>
      <c r="S101" s="4" t="s">
        <v>127</v>
      </c>
      <c r="T101" s="4" t="s">
        <v>114</v>
      </c>
      <c r="U101" s="4" t="s">
        <v>115</v>
      </c>
      <c r="V101" s="4" t="s">
        <v>184</v>
      </c>
      <c r="W101" s="6" t="s">
        <v>342</v>
      </c>
      <c r="X101" s="5">
        <v>44726</v>
      </c>
      <c r="Y101" s="5">
        <v>44726</v>
      </c>
      <c r="Z101" s="4">
        <v>22140</v>
      </c>
      <c r="AA101" s="4">
        <v>110</v>
      </c>
      <c r="AB101" s="4">
        <v>0</v>
      </c>
      <c r="AC101" s="5">
        <v>44735</v>
      </c>
      <c r="AD101" s="10" t="s">
        <v>466</v>
      </c>
      <c r="AE101" s="4">
        <v>22140</v>
      </c>
      <c r="AF101" s="10" t="s">
        <v>372</v>
      </c>
      <c r="AG101" s="2" t="s">
        <v>117</v>
      </c>
      <c r="AH101" s="5">
        <v>44775</v>
      </c>
      <c r="AI101" s="5">
        <v>44775</v>
      </c>
      <c r="AJ101" s="3" t="s">
        <v>118</v>
      </c>
    </row>
    <row r="102" spans="1:36" s="4" customFormat="1" ht="64.5" customHeight="1" x14ac:dyDescent="0.25">
      <c r="A102" s="4">
        <v>2022</v>
      </c>
      <c r="B102" s="5">
        <v>44652</v>
      </c>
      <c r="C102" s="5">
        <v>44742</v>
      </c>
      <c r="D102" s="4" t="s">
        <v>91</v>
      </c>
      <c r="E102" s="6" t="s">
        <v>192</v>
      </c>
      <c r="F102" s="6" t="s">
        <v>193</v>
      </c>
      <c r="G102" s="6" t="s">
        <v>193</v>
      </c>
      <c r="H102" s="6" t="s">
        <v>194</v>
      </c>
      <c r="I102" s="6" t="s">
        <v>195</v>
      </c>
      <c r="J102" s="6" t="s">
        <v>196</v>
      </c>
      <c r="K102" s="6" t="s">
        <v>197</v>
      </c>
      <c r="L102" s="4" t="s">
        <v>101</v>
      </c>
      <c r="M102" s="6" t="s">
        <v>344</v>
      </c>
      <c r="N102" s="4" t="s">
        <v>103</v>
      </c>
      <c r="O102" s="4">
        <v>0</v>
      </c>
      <c r="P102" s="4">
        <v>0</v>
      </c>
      <c r="Q102" s="4" t="s">
        <v>114</v>
      </c>
      <c r="R102" s="4" t="s">
        <v>115</v>
      </c>
      <c r="S102" s="4" t="s">
        <v>127</v>
      </c>
      <c r="T102" s="4" t="s">
        <v>114</v>
      </c>
      <c r="U102" s="4" t="s">
        <v>115</v>
      </c>
      <c r="V102" s="4" t="s">
        <v>343</v>
      </c>
      <c r="W102" s="6" t="s">
        <v>344</v>
      </c>
      <c r="X102" s="5">
        <v>44728</v>
      </c>
      <c r="Y102" s="5">
        <v>44728</v>
      </c>
      <c r="Z102" s="4">
        <v>22141</v>
      </c>
      <c r="AA102" s="4">
        <v>110</v>
      </c>
      <c r="AB102" s="4">
        <v>0</v>
      </c>
      <c r="AC102" s="5">
        <v>44735</v>
      </c>
      <c r="AD102" s="10" t="s">
        <v>467</v>
      </c>
      <c r="AE102" s="4">
        <v>22141</v>
      </c>
      <c r="AF102" s="10" t="s">
        <v>372</v>
      </c>
      <c r="AG102" s="2" t="s">
        <v>117</v>
      </c>
      <c r="AH102" s="5">
        <v>44775</v>
      </c>
      <c r="AI102" s="5">
        <v>44775</v>
      </c>
      <c r="AJ102" s="3" t="s">
        <v>118</v>
      </c>
    </row>
    <row r="103" spans="1:36" s="4" customFormat="1" ht="111.75" customHeight="1" x14ac:dyDescent="0.25">
      <c r="A103" s="4">
        <v>2022</v>
      </c>
      <c r="B103" s="5">
        <v>44652</v>
      </c>
      <c r="C103" s="5">
        <v>44742</v>
      </c>
      <c r="D103" s="4" t="s">
        <v>98</v>
      </c>
      <c r="E103" s="4" t="s">
        <v>310</v>
      </c>
      <c r="F103" s="6" t="s">
        <v>345</v>
      </c>
      <c r="G103" s="6" t="s">
        <v>346</v>
      </c>
      <c r="H103" s="6" t="s">
        <v>251</v>
      </c>
      <c r="I103" s="4" t="s">
        <v>347</v>
      </c>
      <c r="J103" s="4" t="s">
        <v>348</v>
      </c>
      <c r="K103" s="4" t="s">
        <v>349</v>
      </c>
      <c r="L103" s="4" t="s">
        <v>101</v>
      </c>
      <c r="M103" s="6" t="s">
        <v>350</v>
      </c>
      <c r="N103" s="4" t="s">
        <v>103</v>
      </c>
      <c r="O103" s="4">
        <v>0</v>
      </c>
      <c r="P103" s="4">
        <v>0</v>
      </c>
      <c r="Q103" s="4" t="s">
        <v>114</v>
      </c>
      <c r="R103" s="4" t="s">
        <v>115</v>
      </c>
      <c r="S103" s="4" t="s">
        <v>127</v>
      </c>
      <c r="T103" s="4" t="s">
        <v>114</v>
      </c>
      <c r="U103" s="6" t="s">
        <v>269</v>
      </c>
      <c r="V103" s="6" t="s">
        <v>269</v>
      </c>
      <c r="W103" s="6" t="s">
        <v>350</v>
      </c>
      <c r="X103" s="5">
        <v>44724</v>
      </c>
      <c r="Y103" s="5">
        <v>44726</v>
      </c>
      <c r="Z103" s="4">
        <v>22142</v>
      </c>
      <c r="AA103" s="4">
        <v>1839</v>
      </c>
      <c r="AB103" s="4">
        <v>0</v>
      </c>
      <c r="AC103" s="5">
        <v>44735</v>
      </c>
      <c r="AD103" s="10" t="s">
        <v>468</v>
      </c>
      <c r="AE103" s="4">
        <v>22142</v>
      </c>
      <c r="AF103" s="10" t="s">
        <v>372</v>
      </c>
      <c r="AG103" s="2" t="s">
        <v>117</v>
      </c>
      <c r="AH103" s="5">
        <v>44775</v>
      </c>
      <c r="AI103" s="5">
        <v>44775</v>
      </c>
      <c r="AJ103" s="3" t="s">
        <v>118</v>
      </c>
    </row>
    <row r="104" spans="1:36" s="4" customFormat="1" ht="50.1" customHeight="1" x14ac:dyDescent="0.25">
      <c r="A104" s="4">
        <v>2022</v>
      </c>
      <c r="B104" s="5">
        <v>44652</v>
      </c>
      <c r="C104" s="5">
        <v>44742</v>
      </c>
      <c r="D104" s="4" t="s">
        <v>91</v>
      </c>
      <c r="E104" s="6" t="s">
        <v>140</v>
      </c>
      <c r="F104" s="6" t="s">
        <v>141</v>
      </c>
      <c r="G104" s="6" t="s">
        <v>141</v>
      </c>
      <c r="H104" s="6" t="s">
        <v>142</v>
      </c>
      <c r="I104" s="6" t="s">
        <v>143</v>
      </c>
      <c r="J104" s="6" t="s">
        <v>144</v>
      </c>
      <c r="K104" s="6" t="s">
        <v>145</v>
      </c>
      <c r="L104" s="4" t="s">
        <v>101</v>
      </c>
      <c r="M104" s="6" t="s">
        <v>351</v>
      </c>
      <c r="N104" s="4" t="s">
        <v>103</v>
      </c>
      <c r="O104" s="4">
        <v>0</v>
      </c>
      <c r="P104" s="4">
        <v>0</v>
      </c>
      <c r="Q104" s="4" t="s">
        <v>114</v>
      </c>
      <c r="R104" s="4" t="s">
        <v>115</v>
      </c>
      <c r="S104" s="4" t="s">
        <v>127</v>
      </c>
      <c r="T104" s="4" t="s">
        <v>114</v>
      </c>
      <c r="U104" s="4" t="s">
        <v>115</v>
      </c>
      <c r="V104" s="4" t="s">
        <v>352</v>
      </c>
      <c r="W104" s="6" t="s">
        <v>351</v>
      </c>
      <c r="X104" s="5">
        <v>44712</v>
      </c>
      <c r="Y104" s="5">
        <v>44729</v>
      </c>
      <c r="Z104" s="4">
        <v>22143</v>
      </c>
      <c r="AA104" s="4">
        <v>220</v>
      </c>
      <c r="AB104" s="4">
        <v>0</v>
      </c>
      <c r="AC104" s="5">
        <v>44739</v>
      </c>
      <c r="AD104" s="10" t="s">
        <v>469</v>
      </c>
      <c r="AE104" s="4">
        <v>22143</v>
      </c>
      <c r="AF104" s="10" t="s">
        <v>372</v>
      </c>
      <c r="AG104" s="2" t="s">
        <v>117</v>
      </c>
      <c r="AH104" s="5">
        <v>44775</v>
      </c>
      <c r="AI104" s="5">
        <v>44775</v>
      </c>
      <c r="AJ104" s="3" t="s">
        <v>118</v>
      </c>
    </row>
    <row r="105" spans="1:36" s="4" customFormat="1" ht="69" customHeight="1" x14ac:dyDescent="0.25">
      <c r="A105" s="4">
        <v>2022</v>
      </c>
      <c r="B105" s="5">
        <v>44652</v>
      </c>
      <c r="C105" s="5">
        <v>44742</v>
      </c>
      <c r="D105" s="4" t="s">
        <v>98</v>
      </c>
      <c r="E105" s="2" t="s">
        <v>238</v>
      </c>
      <c r="F105" s="2" t="s">
        <v>239</v>
      </c>
      <c r="G105" s="2" t="s">
        <v>239</v>
      </c>
      <c r="H105" s="2" t="s">
        <v>240</v>
      </c>
      <c r="I105" s="2" t="s">
        <v>241</v>
      </c>
      <c r="J105" s="2" t="s">
        <v>242</v>
      </c>
      <c r="K105" s="2" t="s">
        <v>243</v>
      </c>
      <c r="L105" s="4" t="s">
        <v>101</v>
      </c>
      <c r="M105" s="6" t="s">
        <v>353</v>
      </c>
      <c r="N105" s="4" t="s">
        <v>103</v>
      </c>
      <c r="O105" s="4">
        <v>0</v>
      </c>
      <c r="P105" s="4">
        <v>0</v>
      </c>
      <c r="Q105" s="4" t="s">
        <v>114</v>
      </c>
      <c r="R105" s="4" t="s">
        <v>115</v>
      </c>
      <c r="S105" s="4" t="s">
        <v>127</v>
      </c>
      <c r="T105" s="4" t="s">
        <v>114</v>
      </c>
      <c r="U105" s="4" t="s">
        <v>115</v>
      </c>
      <c r="V105" s="4" t="s">
        <v>354</v>
      </c>
      <c r="W105" s="6" t="s">
        <v>353</v>
      </c>
      <c r="X105" s="5">
        <v>44735</v>
      </c>
      <c r="Y105" s="5">
        <v>44735</v>
      </c>
      <c r="Z105" s="4">
        <v>22144</v>
      </c>
      <c r="AA105" s="4">
        <v>200</v>
      </c>
      <c r="AB105" s="4">
        <v>0</v>
      </c>
      <c r="AC105" s="5">
        <v>44739</v>
      </c>
      <c r="AD105" s="10" t="s">
        <v>470</v>
      </c>
      <c r="AE105" s="4">
        <v>22144</v>
      </c>
      <c r="AF105" s="10" t="s">
        <v>372</v>
      </c>
      <c r="AG105" s="2" t="s">
        <v>117</v>
      </c>
      <c r="AH105" s="5">
        <v>44775</v>
      </c>
      <c r="AI105" s="5">
        <v>44775</v>
      </c>
      <c r="AJ105" s="3" t="s">
        <v>118</v>
      </c>
    </row>
    <row r="106" spans="1:36" s="4" customFormat="1" ht="111" customHeight="1" x14ac:dyDescent="0.25">
      <c r="A106" s="4">
        <v>2022</v>
      </c>
      <c r="B106" s="5">
        <v>44652</v>
      </c>
      <c r="C106" s="5">
        <v>44742</v>
      </c>
      <c r="D106" s="4" t="s">
        <v>98</v>
      </c>
      <c r="E106" s="6" t="s">
        <v>310</v>
      </c>
      <c r="F106" s="6" t="s">
        <v>311</v>
      </c>
      <c r="G106" s="6" t="s">
        <v>355</v>
      </c>
      <c r="H106" s="6" t="s">
        <v>121</v>
      </c>
      <c r="I106" s="6" t="s">
        <v>356</v>
      </c>
      <c r="J106" s="6" t="s">
        <v>357</v>
      </c>
      <c r="K106" s="6" t="s">
        <v>358</v>
      </c>
      <c r="L106" s="4" t="s">
        <v>101</v>
      </c>
      <c r="M106" s="6" t="s">
        <v>359</v>
      </c>
      <c r="N106" s="4" t="s">
        <v>103</v>
      </c>
      <c r="O106" s="4">
        <v>0</v>
      </c>
      <c r="P106" s="4">
        <v>0</v>
      </c>
      <c r="Q106" s="4" t="s">
        <v>114</v>
      </c>
      <c r="R106" s="4" t="s">
        <v>115</v>
      </c>
      <c r="S106" s="4" t="s">
        <v>127</v>
      </c>
      <c r="T106" s="4" t="s">
        <v>114</v>
      </c>
      <c r="U106" s="6" t="s">
        <v>269</v>
      </c>
      <c r="V106" s="4" t="s">
        <v>269</v>
      </c>
      <c r="W106" s="6" t="s">
        <v>359</v>
      </c>
      <c r="X106" s="5">
        <v>44724</v>
      </c>
      <c r="Y106" s="5">
        <v>44726</v>
      </c>
      <c r="Z106" s="4">
        <v>22145</v>
      </c>
      <c r="AA106" s="4">
        <v>1816</v>
      </c>
      <c r="AB106" s="4">
        <v>0</v>
      </c>
      <c r="AC106" s="5">
        <v>44740</v>
      </c>
      <c r="AD106" s="10" t="s">
        <v>471</v>
      </c>
      <c r="AE106" s="4">
        <v>22145</v>
      </c>
      <c r="AF106" s="10" t="s">
        <v>372</v>
      </c>
      <c r="AG106" s="2" t="s">
        <v>117</v>
      </c>
      <c r="AH106" s="5">
        <v>44775</v>
      </c>
      <c r="AI106" s="5">
        <v>44775</v>
      </c>
      <c r="AJ106" s="3" t="s">
        <v>118</v>
      </c>
    </row>
    <row r="107" spans="1:36" s="4" customFormat="1" ht="50.1" customHeight="1" x14ac:dyDescent="0.25">
      <c r="A107" s="4">
        <v>2022</v>
      </c>
      <c r="B107" s="5">
        <v>44652</v>
      </c>
      <c r="C107" s="5">
        <v>44742</v>
      </c>
      <c r="D107" s="4" t="s">
        <v>91</v>
      </c>
      <c r="E107" s="6" t="s">
        <v>221</v>
      </c>
      <c r="F107" s="6" t="s">
        <v>222</v>
      </c>
      <c r="G107" s="6" t="s">
        <v>222</v>
      </c>
      <c r="H107" s="6" t="s">
        <v>251</v>
      </c>
      <c r="I107" s="6" t="s">
        <v>247</v>
      </c>
      <c r="J107" s="6" t="s">
        <v>252</v>
      </c>
      <c r="K107" s="6" t="s">
        <v>253</v>
      </c>
      <c r="L107" s="4" t="s">
        <v>101</v>
      </c>
      <c r="M107" s="6" t="s">
        <v>360</v>
      </c>
      <c r="N107" s="4" t="s">
        <v>103</v>
      </c>
      <c r="O107" s="4">
        <v>0</v>
      </c>
      <c r="P107" s="4">
        <v>0</v>
      </c>
      <c r="Q107" s="4" t="s">
        <v>114</v>
      </c>
      <c r="R107" s="4" t="s">
        <v>115</v>
      </c>
      <c r="S107" s="4" t="s">
        <v>127</v>
      </c>
      <c r="T107" s="4" t="s">
        <v>114</v>
      </c>
      <c r="U107" s="4" t="s">
        <v>115</v>
      </c>
      <c r="V107" s="4" t="s">
        <v>361</v>
      </c>
      <c r="W107" s="6" t="s">
        <v>360</v>
      </c>
      <c r="X107" s="5">
        <v>44705</v>
      </c>
      <c r="Y107" s="5">
        <v>44705</v>
      </c>
      <c r="Z107" s="4">
        <v>22146</v>
      </c>
      <c r="AA107" s="4">
        <v>110</v>
      </c>
      <c r="AB107" s="4">
        <v>0</v>
      </c>
      <c r="AC107" s="5">
        <v>44740</v>
      </c>
      <c r="AD107" s="10" t="s">
        <v>472</v>
      </c>
      <c r="AE107" s="4">
        <v>22146</v>
      </c>
      <c r="AF107" s="10" t="s">
        <v>372</v>
      </c>
      <c r="AG107" s="2" t="s">
        <v>117</v>
      </c>
      <c r="AH107" s="5">
        <v>44775</v>
      </c>
      <c r="AI107" s="5">
        <v>44775</v>
      </c>
      <c r="AJ107" s="3" t="s">
        <v>118</v>
      </c>
    </row>
    <row r="108" spans="1:36" s="4" customFormat="1" ht="121.5" customHeight="1" x14ac:dyDescent="0.25">
      <c r="A108" s="4">
        <v>2022</v>
      </c>
      <c r="B108" s="5">
        <v>44652</v>
      </c>
      <c r="C108" s="5">
        <v>44742</v>
      </c>
      <c r="D108" s="4" t="s">
        <v>98</v>
      </c>
      <c r="E108" s="6" t="s">
        <v>261</v>
      </c>
      <c r="F108" s="6" t="s">
        <v>262</v>
      </c>
      <c r="G108" s="6" t="s">
        <v>333</v>
      </c>
      <c r="H108" s="6" t="s">
        <v>334</v>
      </c>
      <c r="I108" s="6" t="s">
        <v>335</v>
      </c>
      <c r="J108" s="6" t="s">
        <v>336</v>
      </c>
      <c r="K108" s="6" t="s">
        <v>337</v>
      </c>
      <c r="L108" s="4" t="s">
        <v>101</v>
      </c>
      <c r="M108" s="6" t="s">
        <v>359</v>
      </c>
      <c r="N108" s="4" t="s">
        <v>103</v>
      </c>
      <c r="O108" s="4">
        <v>0</v>
      </c>
      <c r="P108" s="4">
        <v>0</v>
      </c>
      <c r="Q108" s="4" t="s">
        <v>114</v>
      </c>
      <c r="R108" s="4" t="s">
        <v>115</v>
      </c>
      <c r="S108" s="4" t="s">
        <v>127</v>
      </c>
      <c r="T108" s="4" t="s">
        <v>114</v>
      </c>
      <c r="U108" s="6" t="s">
        <v>269</v>
      </c>
      <c r="V108" s="4" t="s">
        <v>269</v>
      </c>
      <c r="W108" s="6" t="s">
        <v>359</v>
      </c>
      <c r="X108" s="5">
        <v>44724</v>
      </c>
      <c r="Y108" s="5">
        <v>44727</v>
      </c>
      <c r="Z108" s="4">
        <v>22147</v>
      </c>
      <c r="AA108" s="4">
        <v>1639</v>
      </c>
      <c r="AB108" s="4">
        <v>0</v>
      </c>
      <c r="AC108" s="5">
        <v>44740</v>
      </c>
      <c r="AD108" s="10" t="s">
        <v>473</v>
      </c>
      <c r="AE108" s="4">
        <v>22147</v>
      </c>
      <c r="AF108" s="10" t="s">
        <v>372</v>
      </c>
      <c r="AG108" s="2" t="s">
        <v>117</v>
      </c>
      <c r="AH108" s="5">
        <v>44775</v>
      </c>
      <c r="AI108" s="5">
        <v>44775</v>
      </c>
      <c r="AJ108" s="3" t="s">
        <v>118</v>
      </c>
    </row>
    <row r="109" spans="1:36" s="4" customFormat="1" ht="50.1" customHeight="1" x14ac:dyDescent="0.25">
      <c r="A109" s="4">
        <v>2022</v>
      </c>
      <c r="B109" s="5">
        <v>44652</v>
      </c>
      <c r="C109" s="5">
        <v>44742</v>
      </c>
      <c r="D109" s="4" t="s">
        <v>91</v>
      </c>
      <c r="E109" s="4" t="s">
        <v>173</v>
      </c>
      <c r="F109" s="6" t="s">
        <v>172</v>
      </c>
      <c r="G109" s="6" t="s">
        <v>362</v>
      </c>
      <c r="H109" s="6" t="s">
        <v>363</v>
      </c>
      <c r="I109" s="4" t="s">
        <v>364</v>
      </c>
      <c r="J109" s="4" t="s">
        <v>365</v>
      </c>
      <c r="K109" s="4" t="s">
        <v>366</v>
      </c>
      <c r="L109" s="4" t="s">
        <v>101</v>
      </c>
      <c r="M109" s="6" t="s">
        <v>367</v>
      </c>
      <c r="N109" s="4" t="s">
        <v>103</v>
      </c>
      <c r="O109" s="4">
        <v>0</v>
      </c>
      <c r="P109" s="4">
        <v>0</v>
      </c>
      <c r="Q109" s="4" t="s">
        <v>114</v>
      </c>
      <c r="R109" s="4" t="s">
        <v>115</v>
      </c>
      <c r="S109" s="4" t="s">
        <v>127</v>
      </c>
      <c r="T109" s="4" t="s">
        <v>114</v>
      </c>
      <c r="U109" s="6" t="s">
        <v>269</v>
      </c>
      <c r="V109" s="4" t="s">
        <v>269</v>
      </c>
      <c r="W109" s="6" t="s">
        <v>367</v>
      </c>
      <c r="X109" s="5">
        <v>44697</v>
      </c>
      <c r="Y109" s="5">
        <v>44698</v>
      </c>
      <c r="Z109" s="4">
        <v>22148</v>
      </c>
      <c r="AA109" s="4">
        <v>1500</v>
      </c>
      <c r="AB109" s="4">
        <v>0</v>
      </c>
      <c r="AC109" s="5">
        <v>44742</v>
      </c>
      <c r="AD109" s="10" t="s">
        <v>474</v>
      </c>
      <c r="AE109" s="4">
        <v>22148</v>
      </c>
      <c r="AF109" s="10" t="s">
        <v>372</v>
      </c>
      <c r="AG109" s="2" t="s">
        <v>117</v>
      </c>
      <c r="AH109" s="5">
        <v>44775</v>
      </c>
      <c r="AI109" s="5">
        <v>44775</v>
      </c>
      <c r="AJ109" s="3" t="s">
        <v>118</v>
      </c>
    </row>
    <row r="110" spans="1:36" s="4" customFormat="1" ht="60.75" customHeight="1" x14ac:dyDescent="0.25">
      <c r="A110" s="4">
        <v>2022</v>
      </c>
      <c r="B110" s="5">
        <v>44652</v>
      </c>
      <c r="C110" s="5">
        <v>44742</v>
      </c>
      <c r="D110" s="4" t="s">
        <v>98</v>
      </c>
      <c r="E110" s="2" t="s">
        <v>238</v>
      </c>
      <c r="F110" s="2" t="s">
        <v>239</v>
      </c>
      <c r="G110" s="2" t="s">
        <v>239</v>
      </c>
      <c r="H110" s="2" t="s">
        <v>240</v>
      </c>
      <c r="I110" s="2" t="s">
        <v>241</v>
      </c>
      <c r="J110" s="2" t="s">
        <v>242</v>
      </c>
      <c r="K110" s="2" t="s">
        <v>243</v>
      </c>
      <c r="L110" s="4" t="s">
        <v>101</v>
      </c>
      <c r="M110" s="6" t="s">
        <v>368</v>
      </c>
      <c r="N110" s="4" t="s">
        <v>103</v>
      </c>
      <c r="O110" s="4">
        <v>0</v>
      </c>
      <c r="P110" s="4">
        <v>0</v>
      </c>
      <c r="Q110" s="4" t="s">
        <v>114</v>
      </c>
      <c r="R110" s="4" t="s">
        <v>115</v>
      </c>
      <c r="S110" s="4" t="s">
        <v>127</v>
      </c>
      <c r="T110" s="4" t="s">
        <v>114</v>
      </c>
      <c r="U110" s="6" t="s">
        <v>369</v>
      </c>
      <c r="V110" s="6" t="s">
        <v>369</v>
      </c>
      <c r="W110" s="6" t="s">
        <v>368</v>
      </c>
      <c r="X110" s="5">
        <v>44743</v>
      </c>
      <c r="Y110" s="5">
        <v>44744</v>
      </c>
      <c r="Z110" s="4">
        <v>22149</v>
      </c>
      <c r="AA110" s="4">
        <v>3000</v>
      </c>
      <c r="AB110" s="4">
        <v>0</v>
      </c>
      <c r="AC110" s="5">
        <v>44742</v>
      </c>
      <c r="AD110" s="10" t="s">
        <v>475</v>
      </c>
      <c r="AE110" s="4">
        <v>22149</v>
      </c>
      <c r="AF110" s="10" t="s">
        <v>372</v>
      </c>
      <c r="AG110" s="2" t="s">
        <v>117</v>
      </c>
      <c r="AH110" s="5">
        <v>44775</v>
      </c>
      <c r="AI110" s="5">
        <v>44775</v>
      </c>
      <c r="AJ110" s="3" t="s">
        <v>370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0" xr:uid="{00000000-0002-0000-0000-000000000000}">
      <formula1>Hidden_13</formula1>
    </dataValidation>
    <dataValidation type="list" allowBlank="1" showErrorMessage="1" sqref="L8:L110" xr:uid="{00000000-0002-0000-0000-000001000000}">
      <formula1>Hidden_211</formula1>
    </dataValidation>
    <dataValidation type="list" allowBlank="1" showErrorMessage="1" sqref="N8:N110" xr:uid="{00000000-0002-0000-0000-000002000000}">
      <formula1>Hidden_313</formula1>
    </dataValidation>
  </dataValidations>
  <hyperlinks>
    <hyperlink ref="AF8" r:id="rId1" xr:uid="{ADC95E4D-C72B-4F2B-83E4-529AE1D3002C}"/>
    <hyperlink ref="AF9:AF110" r:id="rId2" display="https://inea.nayarit.gob.mx/transpa/financieros/financieros22.2/Lineamientos%20para%20gastos%20de%20viaje_INEA.pdf" xr:uid="{8E3487E4-D4F7-4EA7-8DED-641F174AEBB3}"/>
    <hyperlink ref="AD8" r:id="rId3" xr:uid="{8869D1BE-077A-445C-B7E2-1E02DDA1353F}"/>
    <hyperlink ref="AD9" r:id="rId4" xr:uid="{599D73DC-3F4B-4CD4-98E0-6B24BFD7E4C2}"/>
    <hyperlink ref="AD10" r:id="rId5" xr:uid="{99928747-EA9B-4F02-953D-175BB099ACF3}"/>
    <hyperlink ref="AD11" r:id="rId6" xr:uid="{CE5060F1-C417-4951-8444-F97D3B85188D}"/>
    <hyperlink ref="AD12" r:id="rId7" xr:uid="{BC0E9FF1-94D5-4D56-A09A-B6E3AB7750A4}"/>
    <hyperlink ref="AD13" r:id="rId8" xr:uid="{F499433E-CAAD-4A02-A7A0-B6DBCDF3780C}"/>
    <hyperlink ref="AD14" r:id="rId9" xr:uid="{B59AA981-C187-404A-93F3-BFB126DE9965}"/>
    <hyperlink ref="AD15" r:id="rId10" xr:uid="{9E4293CF-D274-4660-8B8C-45E9CBAEC77C}"/>
    <hyperlink ref="AD16" r:id="rId11" xr:uid="{96C64996-CE8E-4948-8FB5-6712ED215271}"/>
    <hyperlink ref="AD17" r:id="rId12" xr:uid="{6C9E9E26-63D8-4CBC-9A34-82EDB10B5472}"/>
    <hyperlink ref="AD18" r:id="rId13" xr:uid="{3DB3990E-1E06-4DFC-86CE-433C03AACB2F}"/>
    <hyperlink ref="AD19" r:id="rId14" xr:uid="{C4785371-96C5-4242-A66B-6895C5A26BB2}"/>
    <hyperlink ref="AD20" r:id="rId15" xr:uid="{FF3E4E81-3061-4701-B56C-F88D232FD7FE}"/>
    <hyperlink ref="AD21" r:id="rId16" xr:uid="{ACD40453-16D9-4674-955A-CE130B75D567}"/>
    <hyperlink ref="AD22" r:id="rId17" xr:uid="{C44984CC-F164-44D1-9328-B45E20C01C68}"/>
    <hyperlink ref="AD23" r:id="rId18" xr:uid="{495D2044-C150-4D19-90B7-B7FEF856EC2E}"/>
    <hyperlink ref="AD24" r:id="rId19" xr:uid="{40F5278E-3CFD-4165-9D20-A0A7BF75D30B}"/>
    <hyperlink ref="AD25" r:id="rId20" xr:uid="{C5DD38A4-D9BD-4960-9C60-062BEA89CC5F}"/>
    <hyperlink ref="AD26" r:id="rId21" xr:uid="{76D0CFED-03DD-4C99-A981-0A834B7FFE0F}"/>
    <hyperlink ref="AD27" r:id="rId22" xr:uid="{896F86F7-4749-4C5F-AB99-1927F3369577}"/>
    <hyperlink ref="AD28" r:id="rId23" xr:uid="{800DBBAA-9856-49EF-B21F-92D9CDDCAF9A}"/>
    <hyperlink ref="AD29" r:id="rId24" xr:uid="{A8A931F5-89E8-4649-B6C9-ABEC4EA99288}"/>
    <hyperlink ref="AD30" r:id="rId25" xr:uid="{A9B78E6C-0F3D-4708-B342-77ECBC14A544}"/>
    <hyperlink ref="AD31" r:id="rId26" xr:uid="{B3F9C9DF-7391-4A94-9BBC-B7CF9F99821A}"/>
    <hyperlink ref="AD32" r:id="rId27" xr:uid="{F777449C-3327-48AF-B846-C78C4D6E02F5}"/>
    <hyperlink ref="AD33" r:id="rId28" xr:uid="{98E7BD4A-5448-4BA0-9C8C-16A16AFDA0F5}"/>
    <hyperlink ref="AD34" r:id="rId29" xr:uid="{C7DD161B-FC40-4CA5-8AF0-32C594A58582}"/>
    <hyperlink ref="AD35" r:id="rId30" xr:uid="{75E34099-2447-46B0-86A7-055DBE65818F}"/>
    <hyperlink ref="AD36" r:id="rId31" xr:uid="{18ADE7CF-CE29-40DB-9645-CA508A120550}"/>
    <hyperlink ref="AD37" r:id="rId32" xr:uid="{B0A5E484-CE90-4488-A46E-23BAC25127DA}"/>
    <hyperlink ref="AD38" r:id="rId33" xr:uid="{6830C6A6-509E-491B-8504-594E1FC74E96}"/>
    <hyperlink ref="AD39" r:id="rId34" xr:uid="{DFE440BA-9637-4A28-9AA5-0B0DFC83F706}"/>
    <hyperlink ref="AD40" r:id="rId35" xr:uid="{628BA79B-B1A2-46F3-9CA0-33AE90650237}"/>
    <hyperlink ref="AD41" r:id="rId36" xr:uid="{7F9CA03A-7530-4F58-956F-31B5AEBE5978}"/>
    <hyperlink ref="AD42" r:id="rId37" xr:uid="{75D3FEFD-E0CE-4AAC-9D61-E70931110CAB}"/>
    <hyperlink ref="AD43" r:id="rId38" xr:uid="{635CC3CB-F061-45A1-997B-EC08E50DC698}"/>
    <hyperlink ref="AD44" r:id="rId39" xr:uid="{23A0B810-771E-4261-916B-00A37203AFA6}"/>
    <hyperlink ref="AD45" r:id="rId40" xr:uid="{5AC165BA-1B6F-4749-94C2-562DA6C1D1B2}"/>
    <hyperlink ref="AD46" r:id="rId41" xr:uid="{73B5218B-6527-4525-B638-86BD7E04A16B}"/>
    <hyperlink ref="AD47" r:id="rId42" xr:uid="{3FBBB783-7388-42D5-A614-EEFC364459CC}"/>
    <hyperlink ref="AD48" r:id="rId43" xr:uid="{28B0513F-B9CD-4B3D-93F0-C87DC28969E4}"/>
    <hyperlink ref="AD49" r:id="rId44" xr:uid="{AC11C992-B090-4B7A-A4D1-C53542A8B3DD}"/>
    <hyperlink ref="AD50" r:id="rId45" xr:uid="{44E62FFD-D0C9-43FE-A2DA-030B36B083EE}"/>
    <hyperlink ref="AD51" r:id="rId46" xr:uid="{2D8A754E-5C91-4BEE-BE26-C4B0CB6F4FBD}"/>
    <hyperlink ref="AD52" r:id="rId47" xr:uid="{7B1AABF0-8B06-43B6-AC45-F3E8E9D5691E}"/>
    <hyperlink ref="AD53" r:id="rId48" xr:uid="{B02636CB-FAE2-4231-94B0-F8BB08341F04}"/>
    <hyperlink ref="AD54" r:id="rId49" xr:uid="{FE4DCCC6-7009-458F-895D-728FD8C7770E}"/>
    <hyperlink ref="AD55" r:id="rId50" xr:uid="{DCE0FA43-1BF7-45A7-97FD-5647C6311695}"/>
    <hyperlink ref="AD56" r:id="rId51" xr:uid="{2F1BDC83-5E36-46C5-A7EF-F0ACB88530C9}"/>
    <hyperlink ref="AD57" r:id="rId52" xr:uid="{8F80C9A0-7AE5-49CD-ADAB-00B8A1196A02}"/>
    <hyperlink ref="AD58" r:id="rId53" xr:uid="{31874DE5-50BF-4C72-BD93-E1D3B65CC5C5}"/>
    <hyperlink ref="AD59" r:id="rId54" xr:uid="{24F037F5-6AE2-454A-B102-F685E32D0AFE}"/>
    <hyperlink ref="AD60" r:id="rId55" xr:uid="{65EF6060-661C-4A05-BEB5-4F86A2E91543}"/>
    <hyperlink ref="AD61" r:id="rId56" xr:uid="{05851CB8-71FD-4B50-800A-757C23FC2495}"/>
    <hyperlink ref="AD62" r:id="rId57" xr:uid="{CDDA641F-D316-4DF9-BC53-62CDE70143DB}"/>
    <hyperlink ref="AD63" r:id="rId58" xr:uid="{E4D13A28-A868-485A-8D26-2C701ED7E4C7}"/>
    <hyperlink ref="AD64" r:id="rId59" xr:uid="{B0A9F9E7-7269-41AD-99D3-C6297323ABDB}"/>
    <hyperlink ref="AD65" r:id="rId60" xr:uid="{B8CC5B5A-3600-42D3-A898-E55FAE71ACD7}"/>
    <hyperlink ref="AD66" r:id="rId61" xr:uid="{B5BDA402-295B-4BF8-AFC5-3E820EF7B1E9}"/>
    <hyperlink ref="AD67" r:id="rId62" xr:uid="{60CA997E-D80C-49C0-A51D-8D33F2E4D8B2}"/>
    <hyperlink ref="AD68" r:id="rId63" xr:uid="{BD579F98-FC19-4494-985F-965D1E9A8F1A}"/>
    <hyperlink ref="AD69" r:id="rId64" xr:uid="{5094206B-6E40-44EE-80A1-A40B6C765520}"/>
    <hyperlink ref="AD70" r:id="rId65" xr:uid="{751E7D41-EDBF-42AA-9CC4-0D1B99A4F466}"/>
    <hyperlink ref="AD71" r:id="rId66" xr:uid="{5E54DF39-2A04-4BAA-B0B8-036527087783}"/>
    <hyperlink ref="AD72" r:id="rId67" xr:uid="{20EA7022-8209-4E5F-94A6-3085326909B3}"/>
    <hyperlink ref="AD73" r:id="rId68" xr:uid="{56AC2243-92F1-4FF7-A332-1B4548859DDB}"/>
    <hyperlink ref="AD74" r:id="rId69" xr:uid="{3B1C3136-FE21-4EE0-B33B-0F5E18EBBA7A}"/>
    <hyperlink ref="AD75" r:id="rId70" xr:uid="{98E5F5EA-2A56-498A-B3CA-B79020AB44E7}"/>
    <hyperlink ref="AD76" r:id="rId71" xr:uid="{D0D34E71-7146-4766-BEEC-1BA92685C25B}"/>
    <hyperlink ref="AD77" r:id="rId72" xr:uid="{86E053BB-2B47-4C59-802C-ABB293E526A4}"/>
    <hyperlink ref="AD78" r:id="rId73" xr:uid="{FF6D8300-4682-4CF9-B44A-B89BD7803F97}"/>
    <hyperlink ref="AD79" r:id="rId74" xr:uid="{2CAB7470-1E43-47DD-87DB-CD90F22D0AA8}"/>
    <hyperlink ref="AD80" r:id="rId75" xr:uid="{A2704FFF-6EF0-4766-B9BE-BBA528C23A0B}"/>
    <hyperlink ref="AD81" r:id="rId76" xr:uid="{D8833A7A-997D-477B-9DB9-7B168510D29D}"/>
    <hyperlink ref="AD82" r:id="rId77" xr:uid="{8B5E2009-9F3D-426D-BEEA-BF6F62B11316}"/>
    <hyperlink ref="AD83" r:id="rId78" xr:uid="{C8D9ABB8-271A-4C09-904D-9B8479A223BB}"/>
    <hyperlink ref="AD84" r:id="rId79" xr:uid="{B934036E-5AF3-4952-B2A8-60750D20EB59}"/>
    <hyperlink ref="AD85" r:id="rId80" xr:uid="{BB14E1D2-3E91-4942-A4A5-8D97EB09F92A}"/>
    <hyperlink ref="AD86" r:id="rId81" xr:uid="{1EC759FD-3435-4F20-92FF-F8AA6C7761BA}"/>
    <hyperlink ref="AD87" r:id="rId82" xr:uid="{5E75593D-FDC5-440E-912C-B2367A6863A5}"/>
    <hyperlink ref="AD88" r:id="rId83" xr:uid="{F31FDE04-8416-4B22-8C55-C2DE722002C9}"/>
    <hyperlink ref="AD89" r:id="rId84" xr:uid="{0683516B-F35D-41AF-B0C7-4667B14A35CA}"/>
    <hyperlink ref="AD90" r:id="rId85" xr:uid="{A965011F-4882-4295-BCD6-E4265C61199C}"/>
    <hyperlink ref="AD91" r:id="rId86" xr:uid="{A5578A93-DA8C-419E-8A88-1FCA0A1019E2}"/>
    <hyperlink ref="AD92" r:id="rId87" xr:uid="{DA63BA75-BC82-4B8A-AB2D-8CD335759FF1}"/>
    <hyperlink ref="AD93" r:id="rId88" xr:uid="{A207B65A-3871-4A12-92CB-91402C32E9BC}"/>
    <hyperlink ref="AD94" r:id="rId89" xr:uid="{43508DC2-40E6-4310-B8D3-AD26DE7E8B0A}"/>
    <hyperlink ref="AD95" r:id="rId90" xr:uid="{A4A20D8C-9C26-4CAA-A911-5429028DCEC2}"/>
    <hyperlink ref="AD96" r:id="rId91" xr:uid="{AABEE2FC-2B12-4A5C-B813-A75695ADD0D4}"/>
    <hyperlink ref="AD97" r:id="rId92" xr:uid="{B7CAFDF4-12C9-4C24-ADA2-E531F448C968}"/>
    <hyperlink ref="AD98" r:id="rId93" xr:uid="{33B4709B-659B-4DA1-B8B2-76D7608D30F8}"/>
    <hyperlink ref="AD99" r:id="rId94" xr:uid="{968EEF84-FD5C-4BBA-8C1D-4F8FC3AD74F1}"/>
    <hyperlink ref="AD100" r:id="rId95" xr:uid="{50120A19-26DD-46BF-827D-F87A3783F4BC}"/>
    <hyperlink ref="AD101" r:id="rId96" xr:uid="{15322D3B-5C47-4E3F-A3BF-50C0EC566C28}"/>
    <hyperlink ref="AD102" r:id="rId97" xr:uid="{C8803772-AE9D-483F-9C2A-15663401B892}"/>
    <hyperlink ref="AD103" r:id="rId98" xr:uid="{1D38BE8F-8B4A-4BC7-93C3-D7ED2A743677}"/>
    <hyperlink ref="AD104" r:id="rId99" xr:uid="{74B7EFB2-F116-4754-AE41-23720CDE3A13}"/>
    <hyperlink ref="AD105" r:id="rId100" xr:uid="{AC1C35C4-F6E8-4523-BC08-E30BBA4C6962}"/>
    <hyperlink ref="AD106" r:id="rId101" xr:uid="{7B841855-BE28-4307-974D-0D9F13DD44A3}"/>
    <hyperlink ref="AD107" r:id="rId102" xr:uid="{3FD7654F-30D6-465B-B90E-5D435FFE9FDA}"/>
    <hyperlink ref="AD108" r:id="rId103" xr:uid="{58E1C9C6-5CDC-4E35-BE29-82FD908D7E54}"/>
    <hyperlink ref="AD109" r:id="rId104" xr:uid="{B88C3FA4-0248-42BF-86D2-1C8129A80BE0}"/>
    <hyperlink ref="AD110" r:id="rId105" xr:uid="{D8068D82-FC06-4646-9369-DB453CB089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6"/>
  <sheetViews>
    <sheetView topLeftCell="A72" workbookViewId="0">
      <selection activeCell="D4" sqref="D4:D106"/>
    </sheetView>
  </sheetViews>
  <sheetFormatPr baseColWidth="10" defaultColWidth="9.140625" defaultRowHeight="15" x14ac:dyDescent="0.25"/>
  <cols>
    <col min="1" max="1" width="6" bestFit="1" customWidth="1"/>
    <col min="2" max="2" width="22.85546875" customWidth="1"/>
    <col min="3" max="3" width="22.7109375" customWidth="1"/>
    <col min="4" max="4" width="28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3.7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22047</v>
      </c>
      <c r="B4">
        <v>37501</v>
      </c>
      <c r="C4" t="s">
        <v>116</v>
      </c>
      <c r="D4" s="4">
        <v>110</v>
      </c>
    </row>
    <row r="5" spans="1:4" x14ac:dyDescent="0.25">
      <c r="A5">
        <v>22048</v>
      </c>
      <c r="B5">
        <v>37501</v>
      </c>
      <c r="C5" t="s">
        <v>116</v>
      </c>
      <c r="D5" s="4">
        <v>2000</v>
      </c>
    </row>
    <row r="6" spans="1:4" x14ac:dyDescent="0.25">
      <c r="A6">
        <v>22049</v>
      </c>
      <c r="B6">
        <v>37501</v>
      </c>
      <c r="C6" t="s">
        <v>116</v>
      </c>
      <c r="D6" s="4">
        <v>500</v>
      </c>
    </row>
    <row r="7" spans="1:4" x14ac:dyDescent="0.25">
      <c r="A7">
        <v>22050</v>
      </c>
      <c r="B7">
        <v>37501</v>
      </c>
      <c r="C7" t="s">
        <v>116</v>
      </c>
      <c r="D7" s="4">
        <v>500</v>
      </c>
    </row>
    <row r="8" spans="1:4" x14ac:dyDescent="0.25">
      <c r="A8">
        <v>22051</v>
      </c>
      <c r="B8">
        <v>37501</v>
      </c>
      <c r="C8" t="s">
        <v>116</v>
      </c>
      <c r="D8" s="4">
        <v>2000</v>
      </c>
    </row>
    <row r="9" spans="1:4" x14ac:dyDescent="0.25">
      <c r="A9">
        <v>22052</v>
      </c>
      <c r="B9">
        <v>37501</v>
      </c>
      <c r="C9" t="s">
        <v>116</v>
      </c>
      <c r="D9" s="4">
        <v>2000</v>
      </c>
    </row>
    <row r="10" spans="1:4" x14ac:dyDescent="0.25">
      <c r="A10">
        <v>22053</v>
      </c>
      <c r="B10">
        <v>37501</v>
      </c>
      <c r="C10" t="s">
        <v>116</v>
      </c>
      <c r="D10" s="4">
        <v>2000</v>
      </c>
    </row>
    <row r="11" spans="1:4" x14ac:dyDescent="0.25">
      <c r="A11">
        <v>22054</v>
      </c>
      <c r="B11">
        <v>37501</v>
      </c>
      <c r="C11" t="s">
        <v>116</v>
      </c>
      <c r="D11" s="4">
        <v>2000</v>
      </c>
    </row>
    <row r="12" spans="1:4" x14ac:dyDescent="0.25">
      <c r="A12">
        <v>22055</v>
      </c>
      <c r="B12">
        <v>37501</v>
      </c>
      <c r="C12" t="s">
        <v>116</v>
      </c>
      <c r="D12" s="4">
        <v>420.75</v>
      </c>
    </row>
    <row r="13" spans="1:4" x14ac:dyDescent="0.25">
      <c r="A13">
        <v>22056</v>
      </c>
      <c r="B13">
        <v>37501</v>
      </c>
      <c r="C13" t="s">
        <v>116</v>
      </c>
      <c r="D13" s="4">
        <v>110</v>
      </c>
    </row>
    <row r="14" spans="1:4" x14ac:dyDescent="0.25">
      <c r="A14">
        <v>22057</v>
      </c>
      <c r="B14">
        <v>37501</v>
      </c>
      <c r="C14" t="s">
        <v>116</v>
      </c>
      <c r="D14" s="4">
        <v>2000</v>
      </c>
    </row>
    <row r="15" spans="1:4" x14ac:dyDescent="0.25">
      <c r="A15">
        <v>22058</v>
      </c>
      <c r="B15">
        <v>37501</v>
      </c>
      <c r="C15" t="s">
        <v>116</v>
      </c>
      <c r="D15" s="4">
        <v>110</v>
      </c>
    </row>
    <row r="16" spans="1:4" x14ac:dyDescent="0.25">
      <c r="A16">
        <v>22059</v>
      </c>
      <c r="B16">
        <v>37501</v>
      </c>
      <c r="C16" t="s">
        <v>116</v>
      </c>
      <c r="D16" s="4">
        <v>420.75</v>
      </c>
    </row>
    <row r="17" spans="1:4" x14ac:dyDescent="0.25">
      <c r="A17">
        <v>22060</v>
      </c>
      <c r="B17">
        <v>37501</v>
      </c>
      <c r="C17" t="s">
        <v>116</v>
      </c>
      <c r="D17" s="4">
        <v>110</v>
      </c>
    </row>
    <row r="18" spans="1:4" x14ac:dyDescent="0.25">
      <c r="A18">
        <v>22061</v>
      </c>
      <c r="B18">
        <v>37501</v>
      </c>
      <c r="C18" t="s">
        <v>116</v>
      </c>
      <c r="D18" s="4">
        <v>110</v>
      </c>
    </row>
    <row r="19" spans="1:4" x14ac:dyDescent="0.25">
      <c r="A19">
        <v>22062</v>
      </c>
      <c r="B19">
        <v>37501</v>
      </c>
      <c r="C19" t="s">
        <v>116</v>
      </c>
      <c r="D19" s="4">
        <v>110</v>
      </c>
    </row>
    <row r="20" spans="1:4" x14ac:dyDescent="0.25">
      <c r="A20">
        <v>22063</v>
      </c>
      <c r="B20">
        <v>37501</v>
      </c>
      <c r="C20" t="s">
        <v>116</v>
      </c>
      <c r="D20" s="4">
        <v>841.5</v>
      </c>
    </row>
    <row r="21" spans="1:4" x14ac:dyDescent="0.25">
      <c r="A21">
        <v>22064</v>
      </c>
      <c r="B21">
        <v>37501</v>
      </c>
      <c r="C21" t="s">
        <v>116</v>
      </c>
      <c r="D21" s="4">
        <v>841.5</v>
      </c>
    </row>
    <row r="22" spans="1:4" x14ac:dyDescent="0.25">
      <c r="A22">
        <v>22065</v>
      </c>
      <c r="B22">
        <v>37501</v>
      </c>
      <c r="C22" t="s">
        <v>116</v>
      </c>
      <c r="D22" s="4">
        <v>110</v>
      </c>
    </row>
    <row r="23" spans="1:4" x14ac:dyDescent="0.25">
      <c r="A23">
        <v>22066</v>
      </c>
      <c r="B23">
        <v>37501</v>
      </c>
      <c r="C23" t="s">
        <v>116</v>
      </c>
      <c r="D23" s="4">
        <v>110</v>
      </c>
    </row>
    <row r="24" spans="1:4" x14ac:dyDescent="0.25">
      <c r="A24">
        <v>22067</v>
      </c>
      <c r="B24">
        <v>37501</v>
      </c>
      <c r="C24" t="s">
        <v>116</v>
      </c>
      <c r="D24" s="4">
        <v>110</v>
      </c>
    </row>
    <row r="25" spans="1:4" x14ac:dyDescent="0.25">
      <c r="A25">
        <v>22068</v>
      </c>
      <c r="B25">
        <v>37501</v>
      </c>
      <c r="C25" t="s">
        <v>116</v>
      </c>
      <c r="D25" s="4">
        <v>38409.74</v>
      </c>
    </row>
    <row r="26" spans="1:4" x14ac:dyDescent="0.25">
      <c r="A26">
        <v>22069</v>
      </c>
      <c r="B26">
        <v>37501</v>
      </c>
      <c r="C26" t="s">
        <v>116</v>
      </c>
      <c r="D26" s="4">
        <v>6500</v>
      </c>
    </row>
    <row r="27" spans="1:4" x14ac:dyDescent="0.25">
      <c r="A27">
        <v>22070</v>
      </c>
      <c r="B27">
        <v>37501</v>
      </c>
      <c r="C27" t="s">
        <v>116</v>
      </c>
      <c r="D27" s="4">
        <v>5200</v>
      </c>
    </row>
    <row r="28" spans="1:4" x14ac:dyDescent="0.25">
      <c r="A28">
        <v>22071</v>
      </c>
      <c r="B28">
        <v>37501</v>
      </c>
      <c r="C28" t="s">
        <v>116</v>
      </c>
      <c r="D28" s="4">
        <v>110</v>
      </c>
    </row>
    <row r="29" spans="1:4" x14ac:dyDescent="0.25">
      <c r="A29">
        <v>22072</v>
      </c>
      <c r="B29">
        <v>37501</v>
      </c>
      <c r="C29" t="s">
        <v>116</v>
      </c>
      <c r="D29" s="4">
        <v>400</v>
      </c>
    </row>
    <row r="30" spans="1:4" x14ac:dyDescent="0.25">
      <c r="A30">
        <v>22073</v>
      </c>
      <c r="B30">
        <v>37501</v>
      </c>
      <c r="C30" t="s">
        <v>116</v>
      </c>
      <c r="D30" s="4">
        <v>1968</v>
      </c>
    </row>
    <row r="31" spans="1:4" x14ac:dyDescent="0.25">
      <c r="A31">
        <v>22074</v>
      </c>
      <c r="B31">
        <v>37501</v>
      </c>
      <c r="C31" t="s">
        <v>116</v>
      </c>
      <c r="D31" s="4">
        <v>110</v>
      </c>
    </row>
    <row r="32" spans="1:4" x14ac:dyDescent="0.25">
      <c r="A32">
        <v>22075</v>
      </c>
      <c r="B32">
        <v>37501</v>
      </c>
      <c r="C32" t="s">
        <v>116</v>
      </c>
      <c r="D32" s="4">
        <v>330</v>
      </c>
    </row>
    <row r="33" spans="1:4" x14ac:dyDescent="0.25">
      <c r="A33">
        <v>22076</v>
      </c>
      <c r="B33">
        <v>37501</v>
      </c>
      <c r="C33" t="s">
        <v>116</v>
      </c>
      <c r="D33" s="4">
        <v>110</v>
      </c>
    </row>
    <row r="34" spans="1:4" x14ac:dyDescent="0.25">
      <c r="A34">
        <v>22077</v>
      </c>
      <c r="B34">
        <v>37501</v>
      </c>
      <c r="C34" t="s">
        <v>116</v>
      </c>
      <c r="D34" s="4">
        <v>110</v>
      </c>
    </row>
    <row r="35" spans="1:4" x14ac:dyDescent="0.25">
      <c r="A35">
        <v>22078</v>
      </c>
      <c r="B35">
        <v>37501</v>
      </c>
      <c r="C35" t="s">
        <v>116</v>
      </c>
      <c r="D35" s="4">
        <v>110</v>
      </c>
    </row>
    <row r="36" spans="1:4" x14ac:dyDescent="0.25">
      <c r="A36">
        <v>22079</v>
      </c>
      <c r="B36">
        <v>37501</v>
      </c>
      <c r="C36" t="s">
        <v>116</v>
      </c>
      <c r="D36" s="4">
        <v>200</v>
      </c>
    </row>
    <row r="37" spans="1:4" x14ac:dyDescent="0.25">
      <c r="A37">
        <v>22080</v>
      </c>
      <c r="B37">
        <v>37501</v>
      </c>
      <c r="C37" t="s">
        <v>116</v>
      </c>
      <c r="D37" s="4">
        <v>2000</v>
      </c>
    </row>
    <row r="38" spans="1:4" x14ac:dyDescent="0.25">
      <c r="A38">
        <v>22081</v>
      </c>
      <c r="B38">
        <v>37501</v>
      </c>
      <c r="C38" t="s">
        <v>116</v>
      </c>
      <c r="D38" s="4">
        <v>2000</v>
      </c>
    </row>
    <row r="39" spans="1:4" x14ac:dyDescent="0.25">
      <c r="A39">
        <v>22082</v>
      </c>
      <c r="B39">
        <v>37501</v>
      </c>
      <c r="C39" t="s">
        <v>116</v>
      </c>
      <c r="D39" s="4">
        <v>-500</v>
      </c>
    </row>
    <row r="40" spans="1:4" x14ac:dyDescent="0.25">
      <c r="A40">
        <v>22083</v>
      </c>
      <c r="B40">
        <v>37501</v>
      </c>
      <c r="C40" t="s">
        <v>116</v>
      </c>
      <c r="D40" s="4">
        <v>2966.01</v>
      </c>
    </row>
    <row r="41" spans="1:4" x14ac:dyDescent="0.25">
      <c r="A41">
        <v>22084</v>
      </c>
      <c r="B41">
        <v>37501</v>
      </c>
      <c r="C41" t="s">
        <v>116</v>
      </c>
      <c r="D41" s="4">
        <v>2982</v>
      </c>
    </row>
    <row r="42" spans="1:4" x14ac:dyDescent="0.25">
      <c r="A42">
        <v>22085</v>
      </c>
      <c r="B42">
        <v>37501</v>
      </c>
      <c r="C42" t="s">
        <v>116</v>
      </c>
      <c r="D42" s="4">
        <v>150</v>
      </c>
    </row>
    <row r="43" spans="1:4" x14ac:dyDescent="0.25">
      <c r="A43">
        <v>22086</v>
      </c>
      <c r="B43">
        <v>37501</v>
      </c>
      <c r="C43" t="s">
        <v>116</v>
      </c>
      <c r="D43" s="4">
        <v>2000</v>
      </c>
    </row>
    <row r="44" spans="1:4" x14ac:dyDescent="0.25">
      <c r="A44">
        <v>22087</v>
      </c>
      <c r="B44">
        <v>37501</v>
      </c>
      <c r="C44" t="s">
        <v>116</v>
      </c>
      <c r="D44" s="4">
        <v>110</v>
      </c>
    </row>
    <row r="45" spans="1:4" x14ac:dyDescent="0.25">
      <c r="A45">
        <v>22088</v>
      </c>
      <c r="B45">
        <v>37501</v>
      </c>
      <c r="C45" t="s">
        <v>116</v>
      </c>
      <c r="D45" s="4">
        <v>5200</v>
      </c>
    </row>
    <row r="46" spans="1:4" x14ac:dyDescent="0.25">
      <c r="A46">
        <v>22089</v>
      </c>
      <c r="B46">
        <v>37501</v>
      </c>
      <c r="C46" t="s">
        <v>116</v>
      </c>
      <c r="D46" s="4">
        <v>6500</v>
      </c>
    </row>
    <row r="47" spans="1:4" x14ac:dyDescent="0.25">
      <c r="A47">
        <v>22090</v>
      </c>
      <c r="B47">
        <v>37501</v>
      </c>
      <c r="C47" t="s">
        <v>116</v>
      </c>
      <c r="D47" s="4">
        <v>38841</v>
      </c>
    </row>
    <row r="48" spans="1:4" x14ac:dyDescent="0.25">
      <c r="A48">
        <v>22091</v>
      </c>
      <c r="B48">
        <v>37501</v>
      </c>
      <c r="C48" t="s">
        <v>116</v>
      </c>
      <c r="D48" s="4">
        <v>600</v>
      </c>
    </row>
    <row r="49" spans="1:4" x14ac:dyDescent="0.25">
      <c r="A49">
        <v>22092</v>
      </c>
      <c r="B49">
        <v>37501</v>
      </c>
      <c r="C49" t="s">
        <v>116</v>
      </c>
      <c r="D49" s="4">
        <v>110</v>
      </c>
    </row>
    <row r="50" spans="1:4" x14ac:dyDescent="0.25">
      <c r="A50">
        <v>22093</v>
      </c>
      <c r="B50">
        <v>37501</v>
      </c>
      <c r="C50" t="s">
        <v>116</v>
      </c>
      <c r="D50" s="4">
        <v>2000</v>
      </c>
    </row>
    <row r="51" spans="1:4" x14ac:dyDescent="0.25">
      <c r="A51">
        <v>22094</v>
      </c>
      <c r="B51">
        <v>37501</v>
      </c>
      <c r="C51" t="s">
        <v>116</v>
      </c>
      <c r="D51" s="4">
        <v>110</v>
      </c>
    </row>
    <row r="52" spans="1:4" x14ac:dyDescent="0.25">
      <c r="A52">
        <v>22095</v>
      </c>
      <c r="B52">
        <v>37501</v>
      </c>
      <c r="C52" t="s">
        <v>116</v>
      </c>
      <c r="D52" s="4">
        <v>1888</v>
      </c>
    </row>
    <row r="53" spans="1:4" x14ac:dyDescent="0.25">
      <c r="A53">
        <v>22096</v>
      </c>
      <c r="B53">
        <v>37501</v>
      </c>
      <c r="C53" t="s">
        <v>116</v>
      </c>
      <c r="D53" s="4">
        <v>110</v>
      </c>
    </row>
    <row r="54" spans="1:4" x14ac:dyDescent="0.25">
      <c r="A54">
        <v>22097</v>
      </c>
      <c r="B54">
        <v>37501</v>
      </c>
      <c r="C54" t="s">
        <v>116</v>
      </c>
      <c r="D54" s="4">
        <v>110</v>
      </c>
    </row>
    <row r="55" spans="1:4" x14ac:dyDescent="0.25">
      <c r="A55">
        <v>22098</v>
      </c>
      <c r="B55">
        <v>37501</v>
      </c>
      <c r="C55" t="s">
        <v>116</v>
      </c>
      <c r="D55" s="4">
        <v>110</v>
      </c>
    </row>
    <row r="56" spans="1:4" x14ac:dyDescent="0.25">
      <c r="A56">
        <v>22099</v>
      </c>
      <c r="B56">
        <v>37501</v>
      </c>
      <c r="C56" t="s">
        <v>116</v>
      </c>
      <c r="D56" s="4">
        <v>841.5</v>
      </c>
    </row>
    <row r="57" spans="1:4" x14ac:dyDescent="0.25">
      <c r="A57">
        <v>22100</v>
      </c>
      <c r="B57">
        <v>37501</v>
      </c>
      <c r="C57" t="s">
        <v>116</v>
      </c>
      <c r="D57" s="4">
        <v>841.5</v>
      </c>
    </row>
    <row r="58" spans="1:4" x14ac:dyDescent="0.25">
      <c r="A58">
        <v>22101</v>
      </c>
      <c r="B58">
        <v>37501</v>
      </c>
      <c r="C58" t="s">
        <v>116</v>
      </c>
      <c r="D58" s="4">
        <v>110</v>
      </c>
    </row>
    <row r="59" spans="1:4" x14ac:dyDescent="0.25">
      <c r="A59">
        <v>22102</v>
      </c>
      <c r="B59">
        <v>37501</v>
      </c>
      <c r="C59" t="s">
        <v>116</v>
      </c>
      <c r="D59" s="4">
        <v>110</v>
      </c>
    </row>
    <row r="60" spans="1:4" x14ac:dyDescent="0.25">
      <c r="A60">
        <v>22103</v>
      </c>
      <c r="B60">
        <v>37501</v>
      </c>
      <c r="C60" t="s">
        <v>116</v>
      </c>
      <c r="D60" s="4">
        <v>200</v>
      </c>
    </row>
    <row r="61" spans="1:4" x14ac:dyDescent="0.25">
      <c r="A61">
        <v>22104</v>
      </c>
      <c r="B61">
        <v>37501</v>
      </c>
      <c r="C61" t="s">
        <v>116</v>
      </c>
      <c r="D61" s="4">
        <v>200</v>
      </c>
    </row>
    <row r="62" spans="1:4" x14ac:dyDescent="0.25">
      <c r="A62">
        <v>22105</v>
      </c>
      <c r="B62">
        <v>37501</v>
      </c>
      <c r="C62" t="s">
        <v>116</v>
      </c>
      <c r="D62" s="4">
        <v>2000</v>
      </c>
    </row>
    <row r="63" spans="1:4" x14ac:dyDescent="0.25">
      <c r="A63">
        <v>22106</v>
      </c>
      <c r="B63">
        <v>37501</v>
      </c>
      <c r="C63" t="s">
        <v>116</v>
      </c>
      <c r="D63" s="4">
        <v>110</v>
      </c>
    </row>
    <row r="64" spans="1:4" x14ac:dyDescent="0.25">
      <c r="A64">
        <v>22107</v>
      </c>
      <c r="B64">
        <v>37501</v>
      </c>
      <c r="C64" t="s">
        <v>116</v>
      </c>
      <c r="D64" s="4">
        <v>110</v>
      </c>
    </row>
    <row r="65" spans="1:4" x14ac:dyDescent="0.25">
      <c r="A65">
        <v>22108</v>
      </c>
      <c r="B65">
        <v>37501</v>
      </c>
      <c r="C65" t="s">
        <v>116</v>
      </c>
      <c r="D65" s="4">
        <v>330</v>
      </c>
    </row>
    <row r="66" spans="1:4" x14ac:dyDescent="0.25">
      <c r="A66">
        <v>22109</v>
      </c>
      <c r="B66">
        <v>37501</v>
      </c>
      <c r="C66" t="s">
        <v>116</v>
      </c>
      <c r="D66" s="4">
        <v>110</v>
      </c>
    </row>
    <row r="67" spans="1:4" x14ac:dyDescent="0.25">
      <c r="A67">
        <v>22110</v>
      </c>
      <c r="B67">
        <v>37501</v>
      </c>
      <c r="C67" t="s">
        <v>116</v>
      </c>
      <c r="D67" s="4">
        <v>110</v>
      </c>
    </row>
    <row r="68" spans="1:4" x14ac:dyDescent="0.25">
      <c r="A68">
        <v>22111</v>
      </c>
      <c r="B68">
        <v>37501</v>
      </c>
      <c r="C68" t="s">
        <v>116</v>
      </c>
      <c r="D68" s="4">
        <v>110</v>
      </c>
    </row>
    <row r="69" spans="1:4" x14ac:dyDescent="0.25">
      <c r="A69">
        <v>22112</v>
      </c>
      <c r="B69">
        <v>37501</v>
      </c>
      <c r="C69" t="s">
        <v>116</v>
      </c>
      <c r="D69" s="4">
        <v>110</v>
      </c>
    </row>
    <row r="70" spans="1:4" x14ac:dyDescent="0.25">
      <c r="A70">
        <v>22113</v>
      </c>
      <c r="B70">
        <v>37501</v>
      </c>
      <c r="C70" t="s">
        <v>116</v>
      </c>
      <c r="D70" s="4">
        <v>200</v>
      </c>
    </row>
    <row r="71" spans="1:4" x14ac:dyDescent="0.25">
      <c r="A71">
        <v>22114</v>
      </c>
      <c r="B71">
        <v>37501</v>
      </c>
      <c r="C71" t="s">
        <v>116</v>
      </c>
      <c r="D71" s="4">
        <v>110</v>
      </c>
    </row>
    <row r="72" spans="1:4" x14ac:dyDescent="0.25">
      <c r="A72">
        <v>22115</v>
      </c>
      <c r="B72">
        <v>37501</v>
      </c>
      <c r="C72" t="s">
        <v>116</v>
      </c>
      <c r="D72" s="4">
        <v>110</v>
      </c>
    </row>
    <row r="73" spans="1:4" x14ac:dyDescent="0.25">
      <c r="A73">
        <v>22116</v>
      </c>
      <c r="B73">
        <v>37501</v>
      </c>
      <c r="C73" t="s">
        <v>116</v>
      </c>
      <c r="D73" s="4">
        <v>110</v>
      </c>
    </row>
    <row r="74" spans="1:4" x14ac:dyDescent="0.25">
      <c r="A74">
        <v>22117</v>
      </c>
      <c r="B74">
        <v>37501</v>
      </c>
      <c r="C74" t="s">
        <v>116</v>
      </c>
      <c r="D74" s="4">
        <v>110</v>
      </c>
    </row>
    <row r="75" spans="1:4" x14ac:dyDescent="0.25">
      <c r="A75">
        <v>22118</v>
      </c>
      <c r="B75">
        <v>37501</v>
      </c>
      <c r="C75" t="s">
        <v>116</v>
      </c>
      <c r="D75" s="4">
        <v>1000.04</v>
      </c>
    </row>
    <row r="76" spans="1:4" x14ac:dyDescent="0.25">
      <c r="A76">
        <v>22119</v>
      </c>
      <c r="B76">
        <v>37501</v>
      </c>
      <c r="C76" t="s">
        <v>116</v>
      </c>
      <c r="D76" s="4">
        <v>3615</v>
      </c>
    </row>
    <row r="77" spans="1:4" x14ac:dyDescent="0.25">
      <c r="A77">
        <v>22120</v>
      </c>
      <c r="B77">
        <v>37501</v>
      </c>
      <c r="C77" t="s">
        <v>116</v>
      </c>
      <c r="D77" s="4">
        <v>2000</v>
      </c>
    </row>
    <row r="78" spans="1:4" x14ac:dyDescent="0.25">
      <c r="A78">
        <v>22121</v>
      </c>
      <c r="B78">
        <v>37501</v>
      </c>
      <c r="C78" t="s">
        <v>116</v>
      </c>
      <c r="D78" s="4">
        <v>2000</v>
      </c>
    </row>
    <row r="79" spans="1:4" x14ac:dyDescent="0.25">
      <c r="A79">
        <v>22122</v>
      </c>
      <c r="B79">
        <v>37501</v>
      </c>
      <c r="C79" t="s">
        <v>116</v>
      </c>
      <c r="D79" s="4">
        <v>2000</v>
      </c>
    </row>
    <row r="80" spans="1:4" x14ac:dyDescent="0.25">
      <c r="A80">
        <v>22123</v>
      </c>
      <c r="B80">
        <v>37501</v>
      </c>
      <c r="C80" t="s">
        <v>116</v>
      </c>
      <c r="D80" s="4">
        <v>2000</v>
      </c>
    </row>
    <row r="81" spans="1:4" x14ac:dyDescent="0.25">
      <c r="A81">
        <v>22124</v>
      </c>
      <c r="B81">
        <v>37501</v>
      </c>
      <c r="C81" t="s">
        <v>116</v>
      </c>
      <c r="D81" s="4">
        <v>2000</v>
      </c>
    </row>
    <row r="82" spans="1:4" x14ac:dyDescent="0.25">
      <c r="A82">
        <v>22125</v>
      </c>
      <c r="B82">
        <v>37501</v>
      </c>
      <c r="C82" t="s">
        <v>116</v>
      </c>
      <c r="D82" s="4">
        <v>200</v>
      </c>
    </row>
    <row r="83" spans="1:4" x14ac:dyDescent="0.25">
      <c r="A83">
        <v>22126</v>
      </c>
      <c r="B83">
        <v>37501</v>
      </c>
      <c r="C83" t="s">
        <v>116</v>
      </c>
      <c r="D83" s="4">
        <v>200</v>
      </c>
    </row>
    <row r="84" spans="1:4" x14ac:dyDescent="0.25">
      <c r="A84">
        <v>22127</v>
      </c>
      <c r="B84">
        <v>37501</v>
      </c>
      <c r="C84" t="s">
        <v>116</v>
      </c>
      <c r="D84" s="4">
        <v>5850</v>
      </c>
    </row>
    <row r="85" spans="1:4" x14ac:dyDescent="0.25">
      <c r="A85">
        <v>22128</v>
      </c>
      <c r="B85">
        <v>37501</v>
      </c>
      <c r="C85" t="s">
        <v>116</v>
      </c>
      <c r="D85" s="4">
        <v>38032.5</v>
      </c>
    </row>
    <row r="86" spans="1:4" x14ac:dyDescent="0.25">
      <c r="A86">
        <v>22129</v>
      </c>
      <c r="B86">
        <v>37501</v>
      </c>
      <c r="C86" t="s">
        <v>116</v>
      </c>
      <c r="D86" s="4">
        <v>5200</v>
      </c>
    </row>
    <row r="87" spans="1:4" x14ac:dyDescent="0.25">
      <c r="A87">
        <v>22130</v>
      </c>
      <c r="B87">
        <v>37501</v>
      </c>
      <c r="C87" t="s">
        <v>116</v>
      </c>
      <c r="D87" s="4">
        <v>200</v>
      </c>
    </row>
    <row r="88" spans="1:4" x14ac:dyDescent="0.25">
      <c r="A88">
        <v>22131</v>
      </c>
      <c r="B88">
        <v>37501</v>
      </c>
      <c r="C88" t="s">
        <v>116</v>
      </c>
      <c r="D88" s="4">
        <v>200</v>
      </c>
    </row>
    <row r="89" spans="1:4" x14ac:dyDescent="0.25">
      <c r="A89">
        <v>22132</v>
      </c>
      <c r="B89">
        <v>37501</v>
      </c>
      <c r="C89" t="s">
        <v>116</v>
      </c>
      <c r="D89" s="4">
        <v>110</v>
      </c>
    </row>
    <row r="90" spans="1:4" x14ac:dyDescent="0.25">
      <c r="A90">
        <v>22133</v>
      </c>
      <c r="B90">
        <v>37501</v>
      </c>
      <c r="C90" t="s">
        <v>116</v>
      </c>
      <c r="D90" s="4">
        <v>5000</v>
      </c>
    </row>
    <row r="91" spans="1:4" x14ac:dyDescent="0.25">
      <c r="A91">
        <v>22134</v>
      </c>
      <c r="B91">
        <v>37501</v>
      </c>
      <c r="C91" t="s">
        <v>116</v>
      </c>
      <c r="D91" s="4">
        <v>110</v>
      </c>
    </row>
    <row r="92" spans="1:4" x14ac:dyDescent="0.25">
      <c r="A92">
        <v>22135</v>
      </c>
      <c r="B92">
        <v>37501</v>
      </c>
      <c r="C92" t="s">
        <v>116</v>
      </c>
      <c r="D92" s="4">
        <v>110</v>
      </c>
    </row>
    <row r="93" spans="1:4" x14ac:dyDescent="0.25">
      <c r="A93">
        <v>22136</v>
      </c>
      <c r="B93">
        <v>37501</v>
      </c>
      <c r="C93" t="s">
        <v>116</v>
      </c>
      <c r="D93" s="4">
        <v>102.5</v>
      </c>
    </row>
    <row r="94" spans="1:4" x14ac:dyDescent="0.25">
      <c r="A94">
        <v>22137</v>
      </c>
      <c r="B94">
        <v>37501</v>
      </c>
      <c r="C94" t="s">
        <v>116</v>
      </c>
      <c r="D94" s="4">
        <v>99.4</v>
      </c>
    </row>
    <row r="95" spans="1:4" x14ac:dyDescent="0.25">
      <c r="A95">
        <v>22138</v>
      </c>
      <c r="B95">
        <v>37501</v>
      </c>
      <c r="C95" t="s">
        <v>116</v>
      </c>
      <c r="D95" s="4">
        <v>110</v>
      </c>
    </row>
    <row r="96" spans="1:4" x14ac:dyDescent="0.25">
      <c r="A96">
        <v>22139</v>
      </c>
      <c r="B96">
        <v>37501</v>
      </c>
      <c r="C96" t="s">
        <v>116</v>
      </c>
      <c r="D96" s="4">
        <v>110</v>
      </c>
    </row>
    <row r="97" spans="1:4" x14ac:dyDescent="0.25">
      <c r="A97">
        <v>22140</v>
      </c>
      <c r="B97">
        <v>37501</v>
      </c>
      <c r="C97" t="s">
        <v>116</v>
      </c>
      <c r="D97" s="4">
        <v>110</v>
      </c>
    </row>
    <row r="98" spans="1:4" x14ac:dyDescent="0.25">
      <c r="A98">
        <v>22141</v>
      </c>
      <c r="B98">
        <v>37501</v>
      </c>
      <c r="C98" t="s">
        <v>116</v>
      </c>
      <c r="D98" s="4">
        <v>110</v>
      </c>
    </row>
    <row r="99" spans="1:4" x14ac:dyDescent="0.25">
      <c r="A99">
        <v>22142</v>
      </c>
      <c r="B99">
        <v>37501</v>
      </c>
      <c r="C99" t="s">
        <v>116</v>
      </c>
      <c r="D99" s="4">
        <v>1839</v>
      </c>
    </row>
    <row r="100" spans="1:4" x14ac:dyDescent="0.25">
      <c r="A100">
        <v>22143</v>
      </c>
      <c r="B100">
        <v>37501</v>
      </c>
      <c r="C100" t="s">
        <v>116</v>
      </c>
      <c r="D100" s="4">
        <v>220</v>
      </c>
    </row>
    <row r="101" spans="1:4" x14ac:dyDescent="0.25">
      <c r="A101">
        <v>22144</v>
      </c>
      <c r="B101">
        <v>37501</v>
      </c>
      <c r="C101" t="s">
        <v>116</v>
      </c>
      <c r="D101" s="4">
        <v>200</v>
      </c>
    </row>
    <row r="102" spans="1:4" x14ac:dyDescent="0.25">
      <c r="A102">
        <v>22145</v>
      </c>
      <c r="B102">
        <v>37501</v>
      </c>
      <c r="C102" t="s">
        <v>116</v>
      </c>
      <c r="D102" s="4">
        <v>1816</v>
      </c>
    </row>
    <row r="103" spans="1:4" x14ac:dyDescent="0.25">
      <c r="A103">
        <v>22146</v>
      </c>
      <c r="B103">
        <v>37501</v>
      </c>
      <c r="C103" t="s">
        <v>116</v>
      </c>
      <c r="D103" s="4">
        <v>110</v>
      </c>
    </row>
    <row r="104" spans="1:4" x14ac:dyDescent="0.25">
      <c r="A104">
        <v>22147</v>
      </c>
      <c r="B104">
        <v>37501</v>
      </c>
      <c r="C104" t="s">
        <v>116</v>
      </c>
      <c r="D104" s="4">
        <v>1639</v>
      </c>
    </row>
    <row r="105" spans="1:4" x14ac:dyDescent="0.25">
      <c r="A105">
        <v>22148</v>
      </c>
      <c r="B105">
        <v>37501</v>
      </c>
      <c r="C105" t="s">
        <v>116</v>
      </c>
      <c r="D105" s="4">
        <v>1500</v>
      </c>
    </row>
    <row r="106" spans="1:4" x14ac:dyDescent="0.25">
      <c r="A106">
        <v>22149</v>
      </c>
      <c r="B106" s="9">
        <v>37501</v>
      </c>
      <c r="C106" s="9" t="s">
        <v>116</v>
      </c>
      <c r="D106" s="4">
        <v>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6"/>
  <sheetViews>
    <sheetView topLeftCell="A77" zoomScaleNormal="100" workbookViewId="0">
      <selection activeCell="A4" sqref="A4:A106"/>
    </sheetView>
  </sheetViews>
  <sheetFormatPr baseColWidth="10" defaultColWidth="9.140625" defaultRowHeight="15" x14ac:dyDescent="0.25"/>
  <cols>
    <col min="1" max="1" width="6.5703125" bestFit="1" customWidth="1"/>
    <col min="2" max="2" width="8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22047</v>
      </c>
      <c r="B4" s="11" t="s">
        <v>373</v>
      </c>
    </row>
    <row r="5" spans="1:2" x14ac:dyDescent="0.25">
      <c r="A5">
        <v>22048</v>
      </c>
      <c r="B5" s="11" t="s">
        <v>374</v>
      </c>
    </row>
    <row r="6" spans="1:2" x14ac:dyDescent="0.25">
      <c r="A6">
        <v>22049</v>
      </c>
      <c r="B6" s="11" t="s">
        <v>375</v>
      </c>
    </row>
    <row r="7" spans="1:2" x14ac:dyDescent="0.25">
      <c r="A7">
        <v>22050</v>
      </c>
      <c r="B7" s="11" t="s">
        <v>376</v>
      </c>
    </row>
    <row r="8" spans="1:2" x14ac:dyDescent="0.25">
      <c r="A8">
        <v>22051</v>
      </c>
      <c r="B8" s="11" t="s">
        <v>377</v>
      </c>
    </row>
    <row r="9" spans="1:2" x14ac:dyDescent="0.25">
      <c r="A9">
        <v>22052</v>
      </c>
      <c r="B9" s="11" t="s">
        <v>378</v>
      </c>
    </row>
    <row r="10" spans="1:2" x14ac:dyDescent="0.25">
      <c r="A10">
        <v>22053</v>
      </c>
      <c r="B10" s="11" t="s">
        <v>379</v>
      </c>
    </row>
    <row r="11" spans="1:2" x14ac:dyDescent="0.25">
      <c r="A11">
        <v>22054</v>
      </c>
      <c r="B11" s="11" t="s">
        <v>380</v>
      </c>
    </row>
    <row r="12" spans="1:2" x14ac:dyDescent="0.25">
      <c r="A12">
        <v>22055</v>
      </c>
      <c r="B12" s="11" t="s">
        <v>381</v>
      </c>
    </row>
    <row r="13" spans="1:2" x14ac:dyDescent="0.25">
      <c r="A13">
        <v>22056</v>
      </c>
      <c r="B13" s="11" t="s">
        <v>382</v>
      </c>
    </row>
    <row r="14" spans="1:2" x14ac:dyDescent="0.25">
      <c r="A14">
        <v>22057</v>
      </c>
      <c r="B14" s="11" t="s">
        <v>383</v>
      </c>
    </row>
    <row r="15" spans="1:2" x14ac:dyDescent="0.25">
      <c r="A15">
        <v>22058</v>
      </c>
      <c r="B15" s="11" t="s">
        <v>384</v>
      </c>
    </row>
    <row r="16" spans="1:2" x14ac:dyDescent="0.25">
      <c r="A16">
        <v>22059</v>
      </c>
      <c r="B16" s="11" t="s">
        <v>385</v>
      </c>
    </row>
    <row r="17" spans="1:2" x14ac:dyDescent="0.25">
      <c r="A17">
        <v>22060</v>
      </c>
      <c r="B17" s="11" t="s">
        <v>386</v>
      </c>
    </row>
    <row r="18" spans="1:2" x14ac:dyDescent="0.25">
      <c r="A18">
        <v>22061</v>
      </c>
      <c r="B18" s="11" t="s">
        <v>387</v>
      </c>
    </row>
    <row r="19" spans="1:2" x14ac:dyDescent="0.25">
      <c r="A19">
        <v>22062</v>
      </c>
      <c r="B19" s="11" t="s">
        <v>388</v>
      </c>
    </row>
    <row r="20" spans="1:2" x14ac:dyDescent="0.25">
      <c r="A20">
        <v>22063</v>
      </c>
      <c r="B20" s="11" t="s">
        <v>389</v>
      </c>
    </row>
    <row r="21" spans="1:2" x14ac:dyDescent="0.25">
      <c r="A21">
        <v>22064</v>
      </c>
      <c r="B21" s="11" t="s">
        <v>390</v>
      </c>
    </row>
    <row r="22" spans="1:2" x14ac:dyDescent="0.25">
      <c r="A22">
        <v>22065</v>
      </c>
      <c r="B22" s="11" t="s">
        <v>391</v>
      </c>
    </row>
    <row r="23" spans="1:2" x14ac:dyDescent="0.25">
      <c r="A23">
        <v>22066</v>
      </c>
      <c r="B23" s="11" t="s">
        <v>392</v>
      </c>
    </row>
    <row r="24" spans="1:2" x14ac:dyDescent="0.25">
      <c r="A24">
        <v>22067</v>
      </c>
      <c r="B24" s="11" t="s">
        <v>393</v>
      </c>
    </row>
    <row r="25" spans="1:2" x14ac:dyDescent="0.25">
      <c r="A25">
        <v>22068</v>
      </c>
      <c r="B25" s="11" t="s">
        <v>394</v>
      </c>
    </row>
    <row r="26" spans="1:2" x14ac:dyDescent="0.25">
      <c r="A26">
        <v>22069</v>
      </c>
      <c r="B26" s="11" t="s">
        <v>395</v>
      </c>
    </row>
    <row r="27" spans="1:2" x14ac:dyDescent="0.25">
      <c r="A27">
        <v>22070</v>
      </c>
      <c r="B27" s="11" t="s">
        <v>396</v>
      </c>
    </row>
    <row r="28" spans="1:2" x14ac:dyDescent="0.25">
      <c r="A28">
        <v>22071</v>
      </c>
      <c r="B28" s="11" t="s">
        <v>397</v>
      </c>
    </row>
    <row r="29" spans="1:2" x14ac:dyDescent="0.25">
      <c r="A29">
        <v>22072</v>
      </c>
      <c r="B29" s="11" t="s">
        <v>398</v>
      </c>
    </row>
    <row r="30" spans="1:2" x14ac:dyDescent="0.25">
      <c r="A30">
        <v>22073</v>
      </c>
      <c r="B30" s="11" t="s">
        <v>399</v>
      </c>
    </row>
    <row r="31" spans="1:2" x14ac:dyDescent="0.25">
      <c r="A31">
        <v>22074</v>
      </c>
      <c r="B31" s="11" t="s">
        <v>400</v>
      </c>
    </row>
    <row r="32" spans="1:2" x14ac:dyDescent="0.25">
      <c r="A32">
        <v>22075</v>
      </c>
      <c r="B32" s="11" t="s">
        <v>401</v>
      </c>
    </row>
    <row r="33" spans="1:2" x14ac:dyDescent="0.25">
      <c r="A33">
        <v>22076</v>
      </c>
      <c r="B33" s="11" t="s">
        <v>402</v>
      </c>
    </row>
    <row r="34" spans="1:2" x14ac:dyDescent="0.25">
      <c r="A34">
        <v>22077</v>
      </c>
      <c r="B34" s="11" t="s">
        <v>403</v>
      </c>
    </row>
    <row r="35" spans="1:2" x14ac:dyDescent="0.25">
      <c r="A35">
        <v>22078</v>
      </c>
      <c r="B35" s="11" t="s">
        <v>404</v>
      </c>
    </row>
    <row r="36" spans="1:2" x14ac:dyDescent="0.25">
      <c r="A36">
        <v>22079</v>
      </c>
      <c r="B36" s="11" t="s">
        <v>405</v>
      </c>
    </row>
    <row r="37" spans="1:2" x14ac:dyDescent="0.25">
      <c r="A37">
        <v>22080</v>
      </c>
      <c r="B37" s="11" t="s">
        <v>406</v>
      </c>
    </row>
    <row r="38" spans="1:2" x14ac:dyDescent="0.25">
      <c r="A38">
        <v>22081</v>
      </c>
      <c r="B38" s="11" t="s">
        <v>407</v>
      </c>
    </row>
    <row r="39" spans="1:2" x14ac:dyDescent="0.25">
      <c r="A39">
        <v>22082</v>
      </c>
      <c r="B39" s="11" t="s">
        <v>408</v>
      </c>
    </row>
    <row r="40" spans="1:2" x14ac:dyDescent="0.25">
      <c r="A40">
        <v>22083</v>
      </c>
      <c r="B40" s="11" t="s">
        <v>409</v>
      </c>
    </row>
    <row r="41" spans="1:2" x14ac:dyDescent="0.25">
      <c r="A41">
        <v>22084</v>
      </c>
      <c r="B41" s="11" t="s">
        <v>410</v>
      </c>
    </row>
    <row r="42" spans="1:2" x14ac:dyDescent="0.25">
      <c r="A42">
        <v>22085</v>
      </c>
      <c r="B42" s="11" t="s">
        <v>411</v>
      </c>
    </row>
    <row r="43" spans="1:2" x14ac:dyDescent="0.25">
      <c r="A43">
        <v>22086</v>
      </c>
      <c r="B43" s="11" t="s">
        <v>412</v>
      </c>
    </row>
    <row r="44" spans="1:2" x14ac:dyDescent="0.25">
      <c r="A44">
        <v>22087</v>
      </c>
      <c r="B44" s="11" t="s">
        <v>413</v>
      </c>
    </row>
    <row r="45" spans="1:2" x14ac:dyDescent="0.25">
      <c r="A45">
        <v>22088</v>
      </c>
      <c r="B45" s="11" t="s">
        <v>414</v>
      </c>
    </row>
    <row r="46" spans="1:2" x14ac:dyDescent="0.25">
      <c r="A46">
        <v>22089</v>
      </c>
      <c r="B46" s="11" t="s">
        <v>415</v>
      </c>
    </row>
    <row r="47" spans="1:2" x14ac:dyDescent="0.25">
      <c r="A47">
        <v>22090</v>
      </c>
      <c r="B47" s="11" t="s">
        <v>416</v>
      </c>
    </row>
    <row r="48" spans="1:2" x14ac:dyDescent="0.25">
      <c r="A48">
        <v>22091</v>
      </c>
      <c r="B48" s="11" t="s">
        <v>417</v>
      </c>
    </row>
    <row r="49" spans="1:2" x14ac:dyDescent="0.25">
      <c r="A49">
        <v>22092</v>
      </c>
      <c r="B49" s="11" t="s">
        <v>418</v>
      </c>
    </row>
    <row r="50" spans="1:2" x14ac:dyDescent="0.25">
      <c r="A50">
        <v>22093</v>
      </c>
      <c r="B50" s="11" t="s">
        <v>419</v>
      </c>
    </row>
    <row r="51" spans="1:2" x14ac:dyDescent="0.25">
      <c r="A51">
        <v>22094</v>
      </c>
      <c r="B51" s="11" t="s">
        <v>420</v>
      </c>
    </row>
    <row r="52" spans="1:2" x14ac:dyDescent="0.25">
      <c r="A52">
        <v>22095</v>
      </c>
      <c r="B52" s="11" t="s">
        <v>421</v>
      </c>
    </row>
    <row r="53" spans="1:2" x14ac:dyDescent="0.25">
      <c r="A53">
        <v>22096</v>
      </c>
      <c r="B53" s="11" t="s">
        <v>422</v>
      </c>
    </row>
    <row r="54" spans="1:2" x14ac:dyDescent="0.25">
      <c r="A54">
        <v>22097</v>
      </c>
      <c r="B54" s="11" t="s">
        <v>423</v>
      </c>
    </row>
    <row r="55" spans="1:2" x14ac:dyDescent="0.25">
      <c r="A55">
        <v>22098</v>
      </c>
      <c r="B55" s="11" t="s">
        <v>424</v>
      </c>
    </row>
    <row r="56" spans="1:2" x14ac:dyDescent="0.25">
      <c r="A56">
        <v>22099</v>
      </c>
      <c r="B56" s="11" t="s">
        <v>425</v>
      </c>
    </row>
    <row r="57" spans="1:2" x14ac:dyDescent="0.25">
      <c r="A57">
        <v>22100</v>
      </c>
      <c r="B57" s="11" t="s">
        <v>426</v>
      </c>
    </row>
    <row r="58" spans="1:2" x14ac:dyDescent="0.25">
      <c r="A58">
        <v>22101</v>
      </c>
      <c r="B58" s="11" t="s">
        <v>427</v>
      </c>
    </row>
    <row r="59" spans="1:2" x14ac:dyDescent="0.25">
      <c r="A59">
        <v>22102</v>
      </c>
      <c r="B59" s="11" t="s">
        <v>428</v>
      </c>
    </row>
    <row r="60" spans="1:2" x14ac:dyDescent="0.25">
      <c r="A60">
        <v>22103</v>
      </c>
      <c r="B60" s="11" t="s">
        <v>429</v>
      </c>
    </row>
    <row r="61" spans="1:2" x14ac:dyDescent="0.25">
      <c r="A61">
        <v>22104</v>
      </c>
      <c r="B61" s="11" t="s">
        <v>430</v>
      </c>
    </row>
    <row r="62" spans="1:2" x14ac:dyDescent="0.25">
      <c r="A62">
        <v>22105</v>
      </c>
      <c r="B62" s="11" t="s">
        <v>431</v>
      </c>
    </row>
    <row r="63" spans="1:2" x14ac:dyDescent="0.25">
      <c r="A63">
        <v>22106</v>
      </c>
      <c r="B63" s="11" t="s">
        <v>432</v>
      </c>
    </row>
    <row r="64" spans="1:2" x14ac:dyDescent="0.25">
      <c r="A64">
        <v>22107</v>
      </c>
      <c r="B64" s="11" t="s">
        <v>433</v>
      </c>
    </row>
    <row r="65" spans="1:2" x14ac:dyDescent="0.25">
      <c r="A65">
        <v>22108</v>
      </c>
      <c r="B65" s="11" t="s">
        <v>434</v>
      </c>
    </row>
    <row r="66" spans="1:2" x14ac:dyDescent="0.25">
      <c r="A66">
        <v>22109</v>
      </c>
      <c r="B66" s="11" t="s">
        <v>435</v>
      </c>
    </row>
    <row r="67" spans="1:2" x14ac:dyDescent="0.25">
      <c r="A67">
        <v>22110</v>
      </c>
      <c r="B67" s="11" t="s">
        <v>436</v>
      </c>
    </row>
    <row r="68" spans="1:2" x14ac:dyDescent="0.25">
      <c r="A68">
        <v>22111</v>
      </c>
      <c r="B68" s="11" t="s">
        <v>437</v>
      </c>
    </row>
    <row r="69" spans="1:2" x14ac:dyDescent="0.25">
      <c r="A69">
        <v>22112</v>
      </c>
      <c r="B69" s="11" t="s">
        <v>438</v>
      </c>
    </row>
    <row r="70" spans="1:2" x14ac:dyDescent="0.25">
      <c r="A70">
        <v>22113</v>
      </c>
      <c r="B70" s="11" t="s">
        <v>439</v>
      </c>
    </row>
    <row r="71" spans="1:2" x14ac:dyDescent="0.25">
      <c r="A71">
        <v>22114</v>
      </c>
      <c r="B71" s="11" t="s">
        <v>440</v>
      </c>
    </row>
    <row r="72" spans="1:2" x14ac:dyDescent="0.25">
      <c r="A72">
        <v>22115</v>
      </c>
      <c r="B72" s="11" t="s">
        <v>441</v>
      </c>
    </row>
    <row r="73" spans="1:2" x14ac:dyDescent="0.25">
      <c r="A73">
        <v>22116</v>
      </c>
      <c r="B73" s="11" t="s">
        <v>442</v>
      </c>
    </row>
    <row r="74" spans="1:2" x14ac:dyDescent="0.25">
      <c r="A74">
        <v>22117</v>
      </c>
      <c r="B74" s="11" t="s">
        <v>443</v>
      </c>
    </row>
    <row r="75" spans="1:2" x14ac:dyDescent="0.25">
      <c r="A75">
        <v>22118</v>
      </c>
      <c r="B75" s="11" t="s">
        <v>444</v>
      </c>
    </row>
    <row r="76" spans="1:2" x14ac:dyDescent="0.25">
      <c r="A76">
        <v>22119</v>
      </c>
      <c r="B76" s="11" t="s">
        <v>445</v>
      </c>
    </row>
    <row r="77" spans="1:2" x14ac:dyDescent="0.25">
      <c r="A77">
        <v>22120</v>
      </c>
      <c r="B77" s="11" t="s">
        <v>446</v>
      </c>
    </row>
    <row r="78" spans="1:2" x14ac:dyDescent="0.25">
      <c r="A78">
        <v>22121</v>
      </c>
      <c r="B78" s="11" t="s">
        <v>447</v>
      </c>
    </row>
    <row r="79" spans="1:2" x14ac:dyDescent="0.25">
      <c r="A79">
        <v>22122</v>
      </c>
      <c r="B79" s="11" t="s">
        <v>448</v>
      </c>
    </row>
    <row r="80" spans="1:2" x14ac:dyDescent="0.25">
      <c r="A80">
        <v>22123</v>
      </c>
      <c r="B80" s="11" t="s">
        <v>449</v>
      </c>
    </row>
    <row r="81" spans="1:2" x14ac:dyDescent="0.25">
      <c r="A81">
        <v>22124</v>
      </c>
      <c r="B81" s="11" t="s">
        <v>450</v>
      </c>
    </row>
    <row r="82" spans="1:2" x14ac:dyDescent="0.25">
      <c r="A82">
        <v>22125</v>
      </c>
      <c r="B82" s="11" t="s">
        <v>451</v>
      </c>
    </row>
    <row r="83" spans="1:2" x14ac:dyDescent="0.25">
      <c r="A83">
        <v>22126</v>
      </c>
      <c r="B83" s="11" t="s">
        <v>452</v>
      </c>
    </row>
    <row r="84" spans="1:2" x14ac:dyDescent="0.25">
      <c r="A84">
        <v>22127</v>
      </c>
      <c r="B84" s="11" t="s">
        <v>453</v>
      </c>
    </row>
    <row r="85" spans="1:2" x14ac:dyDescent="0.25">
      <c r="A85">
        <v>22128</v>
      </c>
      <c r="B85" s="11" t="s">
        <v>454</v>
      </c>
    </row>
    <row r="86" spans="1:2" x14ac:dyDescent="0.25">
      <c r="A86">
        <v>22129</v>
      </c>
      <c r="B86" s="11" t="s">
        <v>455</v>
      </c>
    </row>
    <row r="87" spans="1:2" x14ac:dyDescent="0.25">
      <c r="A87">
        <v>22130</v>
      </c>
      <c r="B87" s="11" t="s">
        <v>456</v>
      </c>
    </row>
    <row r="88" spans="1:2" x14ac:dyDescent="0.25">
      <c r="A88">
        <v>22131</v>
      </c>
      <c r="B88" s="11" t="s">
        <v>457</v>
      </c>
    </row>
    <row r="89" spans="1:2" x14ac:dyDescent="0.25">
      <c r="A89">
        <v>22132</v>
      </c>
      <c r="B89" s="11" t="s">
        <v>458</v>
      </c>
    </row>
    <row r="90" spans="1:2" x14ac:dyDescent="0.25">
      <c r="A90">
        <v>22133</v>
      </c>
      <c r="B90" s="11" t="s">
        <v>459</v>
      </c>
    </row>
    <row r="91" spans="1:2" x14ac:dyDescent="0.25">
      <c r="A91">
        <v>22134</v>
      </c>
      <c r="B91" s="11" t="s">
        <v>460</v>
      </c>
    </row>
    <row r="92" spans="1:2" x14ac:dyDescent="0.25">
      <c r="A92">
        <v>22135</v>
      </c>
      <c r="B92" s="11" t="s">
        <v>461</v>
      </c>
    </row>
    <row r="93" spans="1:2" x14ac:dyDescent="0.25">
      <c r="A93">
        <v>22136</v>
      </c>
      <c r="B93" s="11" t="s">
        <v>462</v>
      </c>
    </row>
    <row r="94" spans="1:2" x14ac:dyDescent="0.25">
      <c r="A94">
        <v>22137</v>
      </c>
      <c r="B94" s="11" t="s">
        <v>463</v>
      </c>
    </row>
    <row r="95" spans="1:2" x14ac:dyDescent="0.25">
      <c r="A95">
        <v>22138</v>
      </c>
      <c r="B95" s="11" t="s">
        <v>464</v>
      </c>
    </row>
    <row r="96" spans="1:2" x14ac:dyDescent="0.25">
      <c r="A96">
        <v>22139</v>
      </c>
      <c r="B96" s="11" t="s">
        <v>465</v>
      </c>
    </row>
    <row r="97" spans="1:2" x14ac:dyDescent="0.25">
      <c r="A97">
        <v>22140</v>
      </c>
      <c r="B97" s="11" t="s">
        <v>466</v>
      </c>
    </row>
    <row r="98" spans="1:2" x14ac:dyDescent="0.25">
      <c r="A98">
        <v>22141</v>
      </c>
      <c r="B98" s="11" t="s">
        <v>467</v>
      </c>
    </row>
    <row r="99" spans="1:2" x14ac:dyDescent="0.25">
      <c r="A99">
        <v>22142</v>
      </c>
      <c r="B99" s="11" t="s">
        <v>468</v>
      </c>
    </row>
    <row r="100" spans="1:2" x14ac:dyDescent="0.25">
      <c r="A100">
        <v>22143</v>
      </c>
      <c r="B100" s="11" t="s">
        <v>469</v>
      </c>
    </row>
    <row r="101" spans="1:2" x14ac:dyDescent="0.25">
      <c r="A101">
        <v>22144</v>
      </c>
      <c r="B101" s="11" t="s">
        <v>470</v>
      </c>
    </row>
    <row r="102" spans="1:2" x14ac:dyDescent="0.25">
      <c r="A102">
        <v>22145</v>
      </c>
      <c r="B102" s="11" t="s">
        <v>471</v>
      </c>
    </row>
    <row r="103" spans="1:2" x14ac:dyDescent="0.25">
      <c r="A103">
        <v>22146</v>
      </c>
      <c r="B103" s="11" t="s">
        <v>472</v>
      </c>
    </row>
    <row r="104" spans="1:2" x14ac:dyDescent="0.25">
      <c r="A104">
        <v>22147</v>
      </c>
      <c r="B104" s="11" t="s">
        <v>473</v>
      </c>
    </row>
    <row r="105" spans="1:2" x14ac:dyDescent="0.25">
      <c r="A105">
        <v>22148</v>
      </c>
      <c r="B105" s="11" t="s">
        <v>474</v>
      </c>
    </row>
    <row r="106" spans="1:2" x14ac:dyDescent="0.25">
      <c r="A106">
        <v>22149</v>
      </c>
      <c r="B106" s="11" t="s">
        <v>475</v>
      </c>
    </row>
  </sheetData>
  <hyperlinks>
    <hyperlink ref="B4" r:id="rId1" xr:uid="{14701ADA-CB83-4F7C-A1C9-5B7AE5AE1492}"/>
    <hyperlink ref="B5" r:id="rId2" xr:uid="{4F76D0E9-342F-4DD0-905A-A7BBB1418CFA}"/>
    <hyperlink ref="B6" r:id="rId3" xr:uid="{CF27BA5E-B266-42BF-B5AD-429C45528FB2}"/>
    <hyperlink ref="B7" r:id="rId4" xr:uid="{5857F291-38C0-4D5A-AB43-AFDA1BA7972D}"/>
    <hyperlink ref="B8" r:id="rId5" xr:uid="{E07CB56D-7211-4917-A4A9-F652410EF90F}"/>
    <hyperlink ref="B9" r:id="rId6" xr:uid="{AC65EE6B-B2B1-41E5-973A-3FC1793753AD}"/>
    <hyperlink ref="B10" r:id="rId7" xr:uid="{6A3C5D8B-DCEF-4905-B6CE-7D03845D11A4}"/>
    <hyperlink ref="B11" r:id="rId8" xr:uid="{A7FD8323-DEE2-4FD5-84EF-DD9AC2343173}"/>
    <hyperlink ref="B12" r:id="rId9" xr:uid="{3E4C15E2-1F45-417E-BBC6-F5A06CD90DCD}"/>
    <hyperlink ref="B13" r:id="rId10" xr:uid="{CC865CDA-38E1-4C9D-90F3-A57508D4707E}"/>
    <hyperlink ref="B14" r:id="rId11" xr:uid="{0B6E6366-BDE6-4475-A719-1C94A8301FF5}"/>
    <hyperlink ref="B15" r:id="rId12" xr:uid="{43D39B58-1E65-48D8-9373-6F4C9E968E42}"/>
    <hyperlink ref="B16" r:id="rId13" xr:uid="{3141784F-AECD-4133-A794-4F17360C6865}"/>
    <hyperlink ref="B17" r:id="rId14" xr:uid="{50156048-BDC0-4C80-ACBA-9573C388E2CB}"/>
    <hyperlink ref="B18" r:id="rId15" xr:uid="{C5E51C3B-05CE-4134-8E6C-C811F701434D}"/>
    <hyperlink ref="B19" r:id="rId16" xr:uid="{D96BF283-CAB2-4D8C-80F5-B6E84C178950}"/>
    <hyperlink ref="B20" r:id="rId17" xr:uid="{5F87B947-95D7-48ED-A6A7-81516037234B}"/>
    <hyperlink ref="B21" r:id="rId18" xr:uid="{CF61D8A7-138E-4E62-A4C0-A3623BC881FA}"/>
    <hyperlink ref="B22" r:id="rId19" xr:uid="{EAF8B267-19DC-44CF-8B43-4B80BC21C503}"/>
    <hyperlink ref="B23" r:id="rId20" xr:uid="{458C52DF-E284-4F60-BA35-8E969DEE0517}"/>
    <hyperlink ref="B24" r:id="rId21" xr:uid="{AFA64737-F5EE-4C48-A24A-28CE8B3D14FF}"/>
    <hyperlink ref="B25" r:id="rId22" xr:uid="{985446FF-00AD-48F5-8066-D23D35718687}"/>
    <hyperlink ref="B26" r:id="rId23" xr:uid="{3091AADC-A717-4B85-BDC5-9303629AD729}"/>
    <hyperlink ref="B27" r:id="rId24" xr:uid="{E54EE14D-3C8C-4550-ADEC-3E4DDBA004A7}"/>
    <hyperlink ref="B28" r:id="rId25" xr:uid="{717278E6-6689-49BF-84E0-B58A2D70F853}"/>
    <hyperlink ref="B29" r:id="rId26" xr:uid="{7A5E67CC-8DF9-494B-A309-98ABFD82A0A7}"/>
    <hyperlink ref="B30" r:id="rId27" xr:uid="{920F3C59-69CC-44D9-87C5-3FA93467C72F}"/>
    <hyperlink ref="B31" r:id="rId28" xr:uid="{1A9328E2-8257-4EDD-A819-0E3E6D619EDA}"/>
    <hyperlink ref="B32" r:id="rId29" xr:uid="{361032B1-5874-4CA3-9153-C396207AC2D8}"/>
    <hyperlink ref="B33" r:id="rId30" xr:uid="{2CE336BF-9E99-4B9D-A7F8-88C904543140}"/>
    <hyperlink ref="B34" r:id="rId31" xr:uid="{2CE25E1E-7A28-4E67-AFF6-3AB516BE4EAF}"/>
    <hyperlink ref="B35" r:id="rId32" xr:uid="{AB859032-DD50-460A-8B9B-D23CB7E3C074}"/>
    <hyperlink ref="B36" r:id="rId33" xr:uid="{E9E0E028-32FF-4A3D-9F44-8E6BE78349CA}"/>
    <hyperlink ref="B37" r:id="rId34" xr:uid="{94C500F2-A22A-417F-B418-7FBB5982E811}"/>
    <hyperlink ref="B38" r:id="rId35" xr:uid="{0E09BE06-4CE3-4260-8CA4-2FB0E449DCDE}"/>
    <hyperlink ref="B39" r:id="rId36" xr:uid="{E63C8B8A-EC5E-40AF-93FB-5C6170E8FB86}"/>
    <hyperlink ref="B40" r:id="rId37" xr:uid="{D9A589E5-5DE9-4FDC-80D4-1D1EE8244C9B}"/>
    <hyperlink ref="B41" r:id="rId38" xr:uid="{1B4FB49E-A642-4716-B08E-E10883ADF164}"/>
    <hyperlink ref="B42" r:id="rId39" xr:uid="{2580AA7A-617F-42DC-B1B8-688F39992B70}"/>
    <hyperlink ref="B43" r:id="rId40" xr:uid="{0030855D-88BA-41F1-89BE-20C6802D896B}"/>
    <hyperlink ref="B44" r:id="rId41" xr:uid="{CFF34BBA-50C7-43F5-9E13-CD97BB75C476}"/>
    <hyperlink ref="B45" r:id="rId42" xr:uid="{3FF9523E-549D-41AF-A2D0-9E4FD0395BDA}"/>
    <hyperlink ref="B46" r:id="rId43" xr:uid="{3B269EB2-2A92-4059-8E9A-C1243FA66DD2}"/>
    <hyperlink ref="B47" r:id="rId44" xr:uid="{FCD09EAC-A7CE-4649-B1E5-19E72FE0CF5C}"/>
    <hyperlink ref="B48" r:id="rId45" xr:uid="{5BAA1564-076C-46ED-B006-B8A2EBB82912}"/>
    <hyperlink ref="B49" r:id="rId46" xr:uid="{8900B6DE-E8DE-4A78-A76E-43458890CD36}"/>
    <hyperlink ref="B50" r:id="rId47" xr:uid="{1F407121-880E-4B6F-9D85-D7C91E3F0AAA}"/>
    <hyperlink ref="B51" r:id="rId48" xr:uid="{B8F97AE4-2872-4C1E-8DFC-8103C6D116DC}"/>
    <hyperlink ref="B52" r:id="rId49" xr:uid="{51A93B73-C442-4EAE-9856-86F51D972AC8}"/>
    <hyperlink ref="B53" r:id="rId50" xr:uid="{E760AC7B-07D2-4D89-8AF0-F8381459DB2C}"/>
    <hyperlink ref="B54" r:id="rId51" xr:uid="{E2B3AD47-E995-4026-9549-29AC7DAA48A5}"/>
    <hyperlink ref="B55" r:id="rId52" xr:uid="{DE176F3A-D9CA-4D78-8869-990C6C0A29B1}"/>
    <hyperlink ref="B56" r:id="rId53" xr:uid="{67369435-759D-456D-991C-AB3E4B78E5E9}"/>
    <hyperlink ref="B57" r:id="rId54" xr:uid="{11CABAEA-2239-4EDA-AA76-7FBF7C275ACB}"/>
    <hyperlink ref="B58" r:id="rId55" xr:uid="{D404F342-DA01-4B78-9079-44515F4E5871}"/>
    <hyperlink ref="B59" r:id="rId56" xr:uid="{7D7CF54D-1FC4-4044-992C-C8D8BEC5A0DC}"/>
    <hyperlink ref="B60" r:id="rId57" xr:uid="{FD2F9526-98FF-4FEE-A2A1-E42F8E312D2B}"/>
    <hyperlink ref="B61" r:id="rId58" xr:uid="{732BA99A-6338-4AD9-94E4-97CB38E56C29}"/>
    <hyperlink ref="B62" r:id="rId59" xr:uid="{3E6B2D99-972D-4B09-B9B1-2004BAB8651A}"/>
    <hyperlink ref="B63" r:id="rId60" xr:uid="{358A596F-FF71-4E65-9AC9-0F7D3FEB959E}"/>
    <hyperlink ref="B64" r:id="rId61" xr:uid="{7C2774A2-8B90-4212-BBF1-5D5FCC55D7BF}"/>
    <hyperlink ref="B65" r:id="rId62" xr:uid="{0F3A8EAE-D13E-4155-9BA3-E7393C0B9C6A}"/>
    <hyperlink ref="B66" r:id="rId63" xr:uid="{51404585-5267-4AC9-8711-C47F937E6BFB}"/>
    <hyperlink ref="B67" r:id="rId64" xr:uid="{54EA7357-7EF9-40B6-9B8F-5B6CFA1D73DC}"/>
    <hyperlink ref="B68" r:id="rId65" xr:uid="{326F6D82-72DD-4977-897F-08B4DB2CD00B}"/>
    <hyperlink ref="B69" r:id="rId66" xr:uid="{05D5D797-C5F3-4ED6-B05B-93CB48B77F25}"/>
    <hyperlink ref="B70" r:id="rId67" xr:uid="{3AFB96C5-B3D9-4F2E-B0C0-7D48DFD2EBF2}"/>
    <hyperlink ref="B71" r:id="rId68" xr:uid="{702EE7BA-9D84-4FBA-8D0E-D2896223C8B6}"/>
    <hyperlink ref="B72" r:id="rId69" xr:uid="{F81E40D4-EEFD-427F-BD2C-01B4393872CF}"/>
    <hyperlink ref="B73" r:id="rId70" xr:uid="{B5C85AE4-5A38-4E75-8643-DFF4EA7E32C2}"/>
    <hyperlink ref="B74" r:id="rId71" xr:uid="{0CDD205B-2297-4D1A-B601-5199F887F060}"/>
    <hyperlink ref="B75" r:id="rId72" xr:uid="{376B55B9-2F33-4292-9998-398D7CF8222C}"/>
    <hyperlink ref="B76" r:id="rId73" xr:uid="{372D77D9-6058-41F5-ADE4-238F3FF48A3B}"/>
    <hyperlink ref="B77" r:id="rId74" xr:uid="{478F6E49-AAF8-49D8-993A-D1366F1DE153}"/>
    <hyperlink ref="B78" r:id="rId75" xr:uid="{B0C708DC-6069-4CE9-A374-D54DDB7E272B}"/>
    <hyperlink ref="B79" r:id="rId76" xr:uid="{C713DD70-CC7F-436F-84E0-566893BDC727}"/>
    <hyperlink ref="B80" r:id="rId77" xr:uid="{5ECCD062-7789-4A4A-8EE6-FF5B35EA94E3}"/>
    <hyperlink ref="B81" r:id="rId78" xr:uid="{95C9FA54-DABC-4DDB-98CC-A54AED0EE904}"/>
    <hyperlink ref="B82" r:id="rId79" xr:uid="{C788E544-215F-4DC9-B158-3A4488209286}"/>
    <hyperlink ref="B83" r:id="rId80" xr:uid="{FAC00DBE-3120-4260-B4E1-2C9304115F67}"/>
    <hyperlink ref="B84" r:id="rId81" xr:uid="{87F7DEB4-6126-483F-9504-F789E236D31E}"/>
    <hyperlink ref="B85" r:id="rId82" xr:uid="{231CCDC0-B78D-42C6-BF35-C26AB811402F}"/>
    <hyperlink ref="B86" r:id="rId83" xr:uid="{F39B9418-8521-4AB1-A5BB-0C38E1EC45D3}"/>
    <hyperlink ref="B87" r:id="rId84" xr:uid="{3274A1F0-D913-4219-B6CF-0DBD70F01723}"/>
    <hyperlink ref="B88" r:id="rId85" xr:uid="{F2D654E3-8935-4AAF-A51F-03578D115AC4}"/>
    <hyperlink ref="B89" r:id="rId86" xr:uid="{D1F6F02F-9DC7-4860-8BDD-297CF2082BB8}"/>
    <hyperlink ref="B90" r:id="rId87" xr:uid="{D5196176-B555-4393-AA93-BD566CAE73AE}"/>
    <hyperlink ref="B91" r:id="rId88" xr:uid="{D0DA1AC3-1047-40DE-A488-F8F2935CBCF9}"/>
    <hyperlink ref="B92" r:id="rId89" xr:uid="{F35C237C-7086-47C5-96CA-388331D4099D}"/>
    <hyperlink ref="B93" r:id="rId90" xr:uid="{A1E08A27-10E3-4865-9A8B-B95F69658F6E}"/>
    <hyperlink ref="B94" r:id="rId91" xr:uid="{90CC3649-C446-4ECA-A2A9-0AB8DBEBA9AB}"/>
    <hyperlink ref="B95" r:id="rId92" xr:uid="{FCF2DAF9-BF20-4168-A429-DF89E22FDF5C}"/>
    <hyperlink ref="B96" r:id="rId93" xr:uid="{29AAD135-4381-441C-8CCB-C555D1CBE21C}"/>
    <hyperlink ref="B97" r:id="rId94" xr:uid="{1DC8A4B9-CF94-43F1-87C6-9A8D849216BB}"/>
    <hyperlink ref="B98" r:id="rId95" xr:uid="{1E50F1AB-608D-4739-9A64-FED87C50D5F6}"/>
    <hyperlink ref="B99" r:id="rId96" xr:uid="{402B19E0-1778-462A-8C21-609602A4CAAA}"/>
    <hyperlink ref="B100" r:id="rId97" xr:uid="{957FE3A9-C610-4E65-9F2E-EBE7B6DA3332}"/>
    <hyperlink ref="B101" r:id="rId98" xr:uid="{0F70B5C7-B40E-4AB7-8BA0-2379E54B9108}"/>
    <hyperlink ref="B102" r:id="rId99" xr:uid="{AD35EA8C-213A-4A48-851C-5FE9190BBCE0}"/>
    <hyperlink ref="B103" r:id="rId100" xr:uid="{B3E2AB28-B6C6-4287-83FA-8F0C4D3FF768}"/>
    <hyperlink ref="B104" r:id="rId101" xr:uid="{BE9DBBB6-AE9B-4CEC-8518-40CEE2A402D8}"/>
    <hyperlink ref="B105" r:id="rId102" xr:uid="{EF79D88E-E14E-4B91-8395-56E7B39CB5C9}"/>
    <hyperlink ref="B106" r:id="rId103" xr:uid="{C510CA7D-F52A-4AA0-9233-7E3569F3C50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Andrés</cp:lastModifiedBy>
  <dcterms:created xsi:type="dcterms:W3CDTF">2022-07-13T18:14:15Z</dcterms:created>
  <dcterms:modified xsi:type="dcterms:W3CDTF">2022-08-02T23:00:58Z</dcterms:modified>
</cp:coreProperties>
</file>